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85" tabRatio="777"/>
  </bookViews>
  <sheets>
    <sheet name="表1 新设基金管理人" sheetId="2" r:id="rId1"/>
    <sheet name="4高端人才奖励申请表" sheetId="5" state="hidden" r:id="rId2"/>
    <sheet name="表6QFLP奖励申请表" sheetId="7" state="hidden" r:id="rId3"/>
    <sheet name="旧版汇总表" sheetId="8"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<sst xmlns="http://schemas.openxmlformats.org/spreadsheetml/2006/main" count="105" uniqueCount="92">
  <si>
    <t>附件1：</t>
  </si>
  <si>
    <t>新设私募基金管理人申报表</t>
  </si>
  <si>
    <t>单位基本信息</t>
  </si>
  <si>
    <t>单位名称</t>
  </si>
  <si>
    <t>统一社会信用代码</t>
  </si>
  <si>
    <t>组织形式</t>
  </si>
  <si>
    <t>法定代表人/
执行事务合伙人</t>
  </si>
  <si>
    <t>注册资本
（万元）</t>
  </si>
  <si>
    <t>实缴资本
（万元）</t>
  </si>
  <si>
    <t>成立日期</t>
  </si>
  <si>
    <t>备案日期</t>
  </si>
  <si>
    <t>注册地址</t>
  </si>
  <si>
    <t>实际经营地址</t>
  </si>
  <si>
    <t>中基协备案号</t>
  </si>
  <si>
    <t>账户号码</t>
  </si>
  <si>
    <t>开户银行</t>
  </si>
  <si>
    <t>管理情况</t>
  </si>
  <si>
    <t>在管基金个数</t>
  </si>
  <si>
    <t>在管基金规模
（实缴资本）</t>
  </si>
  <si>
    <t>其中：奉贤区个数</t>
  </si>
  <si>
    <t>其中：奉贤区规模</t>
  </si>
  <si>
    <t>联系信息</t>
  </si>
  <si>
    <t>联系人姓名</t>
  </si>
  <si>
    <t>联系人职务</t>
  </si>
  <si>
    <t>联系人手机</t>
  </si>
  <si>
    <t>联系人电话</t>
  </si>
  <si>
    <t>补贴申报金额
（万元）</t>
  </si>
  <si>
    <t>申报理由</t>
  </si>
  <si>
    <t>企业承诺</t>
  </si>
  <si>
    <t>一、此次申报情况及提交的相关材料均真实有效。</t>
  </si>
  <si>
    <t>二、若存在虚报、瞒报，骗取补贴资金的行为，将退还所有补贴资金，并依法承担法律责任。</t>
  </si>
  <si>
    <r>
      <t>企业（公章）</t>
    </r>
    <r>
      <rPr>
        <b/>
        <sz val="12"/>
        <rFont val="宋体"/>
        <charset val="134"/>
        <scheme val="minor"/>
      </rPr>
      <t>　　　　　　　　　　　</t>
    </r>
    <r>
      <rPr>
        <sz val="12"/>
        <rFont val="宋体"/>
        <charset val="134"/>
        <scheme val="minor"/>
      </rPr>
      <t>法定代表人（签名或盖章)　</t>
    </r>
    <r>
      <rPr>
        <b/>
        <sz val="12"/>
        <rFont val="宋体"/>
        <charset val="134"/>
        <scheme val="minor"/>
      </rPr>
      <t>　　　　　　　</t>
    </r>
  </si>
  <si>
    <r>
      <t>审核情况</t>
    </r>
    <r>
      <rPr>
        <sz val="10"/>
        <rFont val="华文仿宋"/>
        <charset val="134"/>
      </rPr>
      <t>（以下由部门填写）</t>
    </r>
  </si>
  <si>
    <t>本次审定金额</t>
  </si>
  <si>
    <t>￥          万元</t>
  </si>
  <si>
    <t>属地意见（盖章）</t>
  </si>
  <si>
    <t>区级部门意见</t>
  </si>
  <si>
    <t>备注</t>
  </si>
  <si>
    <t>高端人才奖励申请表</t>
  </si>
  <si>
    <t>管理人名称</t>
  </si>
  <si>
    <t>申请补贴总金额（万元）</t>
  </si>
  <si>
    <t>空置即可</t>
  </si>
  <si>
    <t>申请补贴人数</t>
  </si>
  <si>
    <t>序号</t>
  </si>
  <si>
    <t>高管名称</t>
  </si>
  <si>
    <t>缴纳个税所在地</t>
  </si>
  <si>
    <t>年工资薪金（万元）</t>
  </si>
  <si>
    <t>精确到区县</t>
  </si>
  <si>
    <t>...</t>
  </si>
  <si>
    <t>合计</t>
  </si>
  <si>
    <t>注：
每人可申请的奖励金额=该员工年工资薪金*适用系数-适用基数。
年薪40-62万元，适用系数5%，适用基数0元；
年薪62-72万元，适用系数15%，适用基数61920元；
年薪72-102万元，适用系数20%，适用基数97920元；
年薪102万元以上，适用系数30%，适用基数199920元。</t>
  </si>
  <si>
    <t>QFLP专项申请表</t>
  </si>
  <si>
    <t>申请奖励总金额（万元）</t>
  </si>
  <si>
    <t>园区基金名称</t>
  </si>
  <si>
    <t>实缴规模（万元）</t>
  </si>
  <si>
    <t>LP名称</t>
  </si>
  <si>
    <t>认缴金额（万元）</t>
  </si>
  <si>
    <t>本年度实际打款金额（万元）</t>
  </si>
  <si>
    <t>适用奖励比例</t>
  </si>
  <si>
    <t>申请奖励金额（万元）</t>
  </si>
  <si>
    <t>是否外资</t>
  </si>
  <si>
    <t>…</t>
  </si>
  <si>
    <t>2025年度政策申报汇总表</t>
  </si>
  <si>
    <t>1、基金规模奖励</t>
  </si>
  <si>
    <t>基金名称</t>
  </si>
  <si>
    <t>基金实缴规模（万元）</t>
  </si>
  <si>
    <t>奖励比例</t>
  </si>
  <si>
    <t>年度管理费金额（万元）</t>
  </si>
  <si>
    <t>2、高端人才奖励</t>
  </si>
  <si>
    <t>用人单位名称</t>
  </si>
  <si>
    <t>人员姓名</t>
  </si>
  <si>
    <t>年度薪酬（万元）</t>
  </si>
  <si>
    <t>3、办公用房补贴</t>
  </si>
  <si>
    <t>承租人名称</t>
  </si>
  <si>
    <t>申请补贴期间</t>
  </si>
  <si>
    <t>租金（万元）</t>
  </si>
  <si>
    <t>补贴比例</t>
  </si>
  <si>
    <t>申请补贴金额（万元）</t>
  </si>
  <si>
    <t>4、培育奖励（仅限小镇运营主体申请）</t>
  </si>
  <si>
    <t>引入基金管理人名称</t>
  </si>
  <si>
    <t>新增类别</t>
  </si>
  <si>
    <t>注册资本</t>
  </si>
  <si>
    <t>新设/迁入</t>
  </si>
  <si>
    <t>/</t>
  </si>
  <si>
    <t>5、投资招引奖励</t>
  </si>
  <si>
    <t>投资基金名称</t>
  </si>
  <si>
    <t>被投资企业名称</t>
  </si>
  <si>
    <t>投资金额（万元）</t>
  </si>
  <si>
    <t>6、QFLP专项奖励</t>
  </si>
  <si>
    <t>注册在园区基金名称</t>
  </si>
  <si>
    <t>境外LP名称</t>
  </si>
  <si>
    <t>境外资金实缴金额（万元）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</si>
</sst>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1"/>
      <color theme="1"/>
      <name val="宋体"/>
      <charset val="134"/>
      <scheme val="minor"/>
    </font>
    <font>
      <b/>
      <sz val="16"/>
      <color theme="1"/>
      <name val="宋体"/>
      <charset val="134"/>
      <scheme val="minor"/>
    </font>
    <font>
      <sz val="11"/>
      <color theme="1"/>
      <name val="宋体"/>
      <charset val="134"/>
      <scheme val="major"/>
    </font>
    <font>
      <sz val="16"/>
      <color theme="1"/>
      <name val="宋体"/>
      <charset val="134"/>
      <scheme val="minor"/>
    </font>
    <font>
      <b/>
      <sz val="16"/>
      <color theme="1"/>
      <name val="宋体"/>
      <charset val="134"/>
    </font>
    <font>
      <b/>
      <sz val="11"/>
      <color theme="1"/>
      <name val="宋体"/>
      <charset val="134"/>
    </font>
    <font>
      <sz val="11"/>
      <color theme="1"/>
      <name val="宋体"/>
      <charset val="134"/>
    </font>
    <font>
      <sz val="10"/>
      <color theme="1"/>
      <name val="宋体"/>
      <charset val="134"/>
    </font>
    <font>
      <i/>
      <sz val="11"/>
      <color theme="1" tint="0.499984740745262"/>
      <name val="宋体"/>
      <charset val="134"/>
    </font>
    <font>
      <b/>
      <sz val="22"/>
      <color theme="1"/>
      <name val="宋体"/>
      <charset val="134"/>
    </font>
    <font>
      <b/>
      <sz val="12"/>
      <color theme="1"/>
      <name val="宋体"/>
      <charset val="134"/>
    </font>
    <font>
      <sz val="11"/>
      <name val="宋体"/>
      <charset val="134"/>
      <scheme val="minor"/>
    </font>
    <font>
      <b/>
      <sz val="12"/>
      <color theme="1"/>
      <name val="宋体"/>
      <charset val="134"/>
      <scheme val="minor"/>
    </font>
    <font>
      <sz val="12"/>
      <color theme="1"/>
      <name val="宋体"/>
      <charset val="134"/>
      <scheme val="minor"/>
    </font>
    <font>
      <b/>
      <sz val="12"/>
      <name val="宋体"/>
      <charset val="134"/>
      <scheme val="minor"/>
    </font>
    <font>
      <sz val="12"/>
      <name val="宋体"/>
      <charset val="134"/>
      <scheme val="minor"/>
    </font>
    <font>
      <sz val="12"/>
      <name val="华文仿宋"/>
      <charset val="134"/>
    </font>
    <font>
      <sz val="12"/>
      <name val="宋体"/>
      <charset val="134"/>
    </font>
    <font>
      <strike/>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9C0006"/>
      <name val="黑体"/>
      <charset val="134"/>
    </font>
    <font>
      <sz val="12"/>
      <color rgb="FF006100"/>
      <name val="黑体"/>
      <charset val="134"/>
    </font>
    <font>
      <sz val="12"/>
      <color rgb="FF9C6500"/>
      <name val="黑体"/>
      <charset val="134"/>
    </font>
    <font>
      <sz val="10"/>
      <name val="华文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medium">
        <color auto="1"/>
      </left>
      <right style="thin">
        <color auto="1"/>
      </right>
      <top style="thin">
        <color auto="1"/>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diagonal/>
    </border>
    <border>
      <left style="thin">
        <color indexed="0"/>
      </left>
      <right/>
      <top style="thin">
        <color auto="1"/>
      </top>
      <bottom/>
      <diagonal/>
    </border>
    <border>
      <left style="thin">
        <color indexed="0"/>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3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3" applyNumberFormat="0" applyFill="0" applyAlignment="0" applyProtection="0">
      <alignment vertical="center"/>
    </xf>
    <xf numFmtId="0" fontId="25" fillId="0" borderId="33" applyNumberFormat="0" applyFill="0" applyAlignment="0" applyProtection="0">
      <alignment vertical="center"/>
    </xf>
    <xf numFmtId="0" fontId="26" fillId="0" borderId="34" applyNumberFormat="0" applyFill="0" applyAlignment="0" applyProtection="0">
      <alignment vertical="center"/>
    </xf>
    <xf numFmtId="0" fontId="26" fillId="0" borderId="0" applyNumberFormat="0" applyFill="0" applyBorder="0" applyAlignment="0" applyProtection="0">
      <alignment vertical="center"/>
    </xf>
    <xf numFmtId="0" fontId="27" fillId="3" borderId="35" applyNumberFormat="0" applyAlignment="0" applyProtection="0">
      <alignment vertical="center"/>
    </xf>
    <xf numFmtId="0" fontId="28" fillId="4" borderId="36" applyNumberFormat="0" applyAlignment="0" applyProtection="0">
      <alignment vertical="center"/>
    </xf>
    <xf numFmtId="0" fontId="29" fillId="4" borderId="35" applyNumberFormat="0" applyAlignment="0" applyProtection="0">
      <alignment vertical="center"/>
    </xf>
    <xf numFmtId="0" fontId="30" fillId="5" borderId="37" applyNumberFormat="0" applyAlignment="0" applyProtection="0">
      <alignment vertical="center"/>
    </xf>
    <xf numFmtId="0" fontId="31" fillId="0" borderId="38" applyNumberFormat="0" applyFill="0" applyAlignment="0" applyProtection="0">
      <alignment vertical="center"/>
    </xf>
    <xf numFmtId="0" fontId="32" fillId="0" borderId="39"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7" borderId="0" applyNumberFormat="0" applyBorder="0" applyAlignment="0" applyProtection="0">
      <alignment vertical="center"/>
    </xf>
    <xf numFmtId="0" fontId="0" fillId="0" borderId="0"/>
    <xf numFmtId="0" fontId="39" fillId="6" borderId="0" applyNumberFormat="0" applyBorder="0" applyAlignment="0" applyProtection="0">
      <alignment vertical="center"/>
    </xf>
    <xf numFmtId="0" fontId="40" fillId="8" borderId="0" applyNumberFormat="0" applyBorder="0" applyAlignment="0" applyProtection="0">
      <alignment vertical="center"/>
    </xf>
    <xf numFmtId="0" fontId="17" fillId="0" borderId="0">
      <alignment vertical="center"/>
    </xf>
  </cellStyleXfs>
  <cellXfs count="128">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1" xfId="5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horizontal="center" vertical="center" wrapText="1"/>
    </xf>
    <xf numFmtId="9" fontId="2" fillId="0" borderId="1" xfId="0" applyNumberFormat="1" applyFont="1" applyBorder="1" applyAlignment="1">
      <alignment horizontal="center" vertical="center" wrapText="1"/>
    </xf>
    <xf numFmtId="0" fontId="2" fillId="0" borderId="1" xfId="50" applyFont="1" applyBorder="1" applyAlignment="1">
      <alignment horizontal="center" vertical="center" wrapText="1"/>
    </xf>
    <xf numFmtId="9" fontId="2" fillId="0" borderId="0" xfId="0" applyNumberFormat="1" applyFont="1" applyBorder="1" applyAlignment="1">
      <alignment horizontal="center" vertical="center" wrapText="1"/>
    </xf>
    <xf numFmtId="0" fontId="3" fillId="0" borderId="0" xfId="0" applyFont="1">
      <alignment vertical="center"/>
    </xf>
    <xf numFmtId="0" fontId="0" fillId="0" borderId="0" xfId="0"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lignment vertical="center"/>
    </xf>
    <xf numFmtId="49" fontId="6" fillId="0" borderId="1" xfId="0" applyNumberFormat="1" applyFont="1" applyFill="1" applyBorder="1" applyAlignment="1">
      <alignment horizontal="center" vertical="center" wrapText="1"/>
    </xf>
    <xf numFmtId="9" fontId="0" fillId="0" borderId="1" xfId="0" applyNumberFormat="1" applyFont="1" applyBorder="1">
      <alignment vertical="center"/>
    </xf>
    <xf numFmtId="0" fontId="3" fillId="0" borderId="0" xfId="0" applyFont="1" applyBorder="1">
      <alignment vertical="center"/>
    </xf>
    <xf numFmtId="0" fontId="0" fillId="0" borderId="0" xfId="0" applyFont="1" applyBorder="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0" xfId="0" applyFont="1" applyAlignment="1"/>
    <xf numFmtId="0" fontId="7" fillId="0" borderId="0" xfId="0" applyFont="1" applyAlignment="1">
      <alignment horizontal="center"/>
    </xf>
    <xf numFmtId="0" fontId="7" fillId="0" borderId="0" xfId="0" applyFont="1" applyAlignment="1"/>
    <xf numFmtId="0" fontId="0" fillId="0" borderId="0" xfId="0" applyAlignment="1"/>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49" fontId="8" fillId="0" borderId="3" xfId="0" applyNumberFormat="1" applyFont="1" applyFill="1" applyBorder="1" applyAlignment="1">
      <alignment horizontal="center" vertical="center"/>
    </xf>
    <xf numFmtId="49" fontId="6" fillId="0" borderId="4" xfId="0" applyNumberFormat="1" applyFont="1" applyBorder="1" applyAlignment="1" applyProtection="1">
      <alignment horizontal="center" vertical="center" wrapText="1"/>
      <protection locked="0"/>
    </xf>
    <xf numFmtId="0" fontId="0" fillId="0" borderId="0" xfId="0" applyFont="1" applyAlignment="1">
      <alignment horizontal="center" vertical="center"/>
    </xf>
    <xf numFmtId="0" fontId="6" fillId="0" borderId="1" xfId="0" applyFont="1" applyFill="1" applyBorder="1" applyAlignment="1">
      <alignment horizontal="justify" vertical="center"/>
    </xf>
    <xf numFmtId="49" fontId="8" fillId="0" borderId="1" xfId="0" applyNumberFormat="1" applyFont="1" applyFill="1" applyBorder="1" applyAlignment="1">
      <alignment horizontal="center" vertical="center"/>
    </xf>
    <xf numFmtId="0" fontId="6" fillId="0" borderId="1" xfId="0" applyFont="1" applyBorder="1">
      <alignment vertical="center"/>
    </xf>
    <xf numFmtId="0" fontId="7" fillId="0" borderId="8" xfId="0" applyFont="1" applyBorder="1" applyAlignment="1">
      <alignment horizontal="left" wrapText="1"/>
    </xf>
    <xf numFmtId="0" fontId="7" fillId="0" borderId="0" xfId="0" applyFont="1" applyAlignment="1">
      <alignment vertical="center"/>
    </xf>
    <xf numFmtId="0" fontId="6" fillId="0" borderId="0" xfId="0" applyFont="1" applyAlignment="1">
      <alignment vertical="center"/>
    </xf>
    <xf numFmtId="0" fontId="6" fillId="0" borderId="0" xfId="0" applyFont="1" applyAlignmen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9" fillId="0" borderId="0" xfId="0" applyFont="1" applyBorder="1" applyAlignment="1">
      <alignment horizontal="center" vertical="center"/>
    </xf>
    <xf numFmtId="0" fontId="10" fillId="0" borderId="9" xfId="0" applyFont="1" applyBorder="1" applyAlignment="1">
      <alignment horizontal="center" vertical="center" wrapText="1"/>
    </xf>
    <xf numFmtId="0" fontId="0" fillId="0" borderId="10" xfId="0" applyFont="1" applyBorder="1" applyAlignment="1">
      <alignment horizontal="center" vertical="center" wrapText="1"/>
    </xf>
    <xf numFmtId="49" fontId="0" fillId="0" borderId="10" xfId="0" applyNumberFormat="1" applyFont="1" applyBorder="1" applyAlignment="1" applyProtection="1">
      <alignment horizontal="center" vertical="center" wrapText="1"/>
      <protection locked="0"/>
    </xf>
    <xf numFmtId="0" fontId="10" fillId="0" borderId="11" xfId="0" applyFont="1" applyBorder="1" applyAlignment="1">
      <alignment horizontal="center" vertical="center" wrapText="1"/>
    </xf>
    <xf numFmtId="49" fontId="11" fillId="0" borderId="1" xfId="0" applyNumberFormat="1" applyFont="1" applyFill="1" applyBorder="1" applyAlignment="1">
      <alignment horizontal="center" vertical="center" wrapText="1"/>
    </xf>
    <xf numFmtId="49" fontId="0" fillId="0" borderId="1"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176" fontId="0" fillId="0" borderId="1" xfId="0" applyNumberFormat="1" applyFont="1" applyFill="1" applyBorder="1" applyAlignment="1" applyProtection="1">
      <alignment horizontal="center" vertical="center" wrapText="1"/>
      <protection locked="0"/>
    </xf>
    <xf numFmtId="176" fontId="0" fillId="0" borderId="3" xfId="0" applyNumberFormat="1" applyFont="1" applyFill="1" applyBorder="1" applyAlignment="1" applyProtection="1">
      <alignment horizontal="center" vertical="center" wrapText="1"/>
      <protection locked="0"/>
    </xf>
    <xf numFmtId="176" fontId="0" fillId="0" borderId="4" xfId="0" applyNumberFormat="1" applyFont="1" applyFill="1" applyBorder="1" applyAlignment="1" applyProtection="1">
      <alignment horizontal="center" vertical="center" wrapText="1"/>
      <protection locked="0"/>
    </xf>
    <xf numFmtId="49" fontId="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2" xfId="0" applyFont="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49" fontId="0" fillId="0" borderId="1" xfId="0" applyNumberFormat="1"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 xfId="0" applyFont="1" applyBorder="1" applyAlignment="1">
      <alignment horizontal="center" vertical="center" wrapText="1"/>
    </xf>
    <xf numFmtId="176" fontId="13" fillId="0" borderId="1" xfId="0" applyNumberFormat="1" applyFont="1" applyBorder="1" applyAlignment="1" applyProtection="1">
      <alignment horizontal="center" vertical="center" wrapText="1"/>
      <protection locked="0"/>
    </xf>
    <xf numFmtId="0" fontId="14" fillId="0" borderId="13" xfId="53" applyFont="1" applyBorder="1" applyAlignment="1">
      <alignment horizontal="center" vertical="center" wrapText="1"/>
    </xf>
    <xf numFmtId="0" fontId="14" fillId="0" borderId="8" xfId="53" applyFont="1" applyBorder="1" applyAlignment="1">
      <alignment horizontal="center" vertical="center" wrapText="1"/>
    </xf>
    <xf numFmtId="0" fontId="15" fillId="0" borderId="14" xfId="53" applyFont="1" applyBorder="1" applyAlignment="1">
      <alignment horizontal="left" vertical="center" wrapText="1"/>
    </xf>
    <xf numFmtId="0" fontId="15" fillId="0" borderId="0" xfId="0" applyFont="1" applyFill="1" applyBorder="1" applyAlignment="1">
      <alignment vertical="center"/>
    </xf>
    <xf numFmtId="0" fontId="15" fillId="0" borderId="0" xfId="53" applyFont="1" applyBorder="1" applyAlignment="1">
      <alignment horizontal="left" vertical="center" wrapText="1"/>
    </xf>
    <xf numFmtId="0" fontId="15" fillId="0" borderId="15" xfId="53" applyFont="1" applyBorder="1" applyAlignment="1">
      <alignment horizontal="center" wrapText="1"/>
    </xf>
    <xf numFmtId="0" fontId="15" fillId="0" borderId="16" xfId="53" applyFont="1" applyBorder="1" applyAlignment="1">
      <alignment horizontal="center" wrapText="1"/>
    </xf>
    <xf numFmtId="0" fontId="14" fillId="0" borderId="17" xfId="53" applyFont="1" applyBorder="1" applyAlignment="1">
      <alignment horizontal="center" vertical="center" wrapText="1"/>
    </xf>
    <xf numFmtId="0" fontId="14" fillId="0" borderId="18" xfId="53" applyFont="1" applyBorder="1" applyAlignment="1">
      <alignment horizontal="center" vertical="center" wrapText="1"/>
    </xf>
    <xf numFmtId="0" fontId="16" fillId="0" borderId="19" xfId="53" applyFont="1" applyBorder="1" applyAlignment="1">
      <alignment horizontal="center" vertical="center" wrapText="1"/>
    </xf>
    <xf numFmtId="0" fontId="16" fillId="0" borderId="4" xfId="53" applyFont="1" applyBorder="1" applyAlignment="1">
      <alignment horizontal="center" vertical="center" wrapText="1"/>
    </xf>
    <xf numFmtId="0" fontId="16" fillId="0" borderId="3" xfId="53" applyFont="1" applyBorder="1" applyAlignment="1">
      <alignment horizontal="center" vertical="center" wrapText="1"/>
    </xf>
    <xf numFmtId="0" fontId="17" fillId="0" borderId="7" xfId="0" applyFont="1" applyFill="1" applyBorder="1" applyAlignment="1">
      <alignment horizontal="center"/>
    </xf>
    <xf numFmtId="0" fontId="16" fillId="0" borderId="13" xfId="53" applyFont="1" applyFill="1" applyBorder="1" applyAlignment="1">
      <alignment horizontal="center" vertical="center" wrapText="1"/>
    </xf>
    <xf numFmtId="0" fontId="16" fillId="0" borderId="20" xfId="53" applyFont="1" applyFill="1" applyBorder="1" applyAlignment="1">
      <alignment horizontal="center" vertical="center" wrapText="1"/>
    </xf>
    <xf numFmtId="0" fontId="16" fillId="0" borderId="21" xfId="53" applyFont="1" applyFill="1" applyBorder="1" applyAlignment="1">
      <alignment horizontal="center" vertical="center" wrapText="1"/>
    </xf>
    <xf numFmtId="0" fontId="16" fillId="0" borderId="8" xfId="53" applyFont="1" applyFill="1" applyBorder="1" applyAlignment="1">
      <alignment horizontal="center" vertical="center" wrapText="1"/>
    </xf>
    <xf numFmtId="0" fontId="16" fillId="0" borderId="15" xfId="53" applyFont="1" applyFill="1" applyBorder="1" applyAlignment="1">
      <alignment horizontal="center" vertical="center" wrapText="1"/>
    </xf>
    <xf numFmtId="0" fontId="16" fillId="0" borderId="16" xfId="53" applyFont="1" applyFill="1" applyBorder="1" applyAlignment="1">
      <alignment horizontal="center" vertical="center" wrapText="1"/>
    </xf>
    <xf numFmtId="0" fontId="16" fillId="0" borderId="22" xfId="53" applyFont="1" applyFill="1" applyBorder="1" applyAlignment="1">
      <alignment horizontal="center" vertical="center" wrapText="1"/>
    </xf>
    <xf numFmtId="49" fontId="0" fillId="0" borderId="10" xfId="0" applyNumberFormat="1" applyFont="1" applyBorder="1" applyAlignment="1">
      <alignment horizontal="center" vertical="center" wrapText="1"/>
    </xf>
    <xf numFmtId="49" fontId="0" fillId="0" borderId="23" xfId="0" applyNumberFormat="1" applyFont="1" applyBorder="1" applyAlignment="1" applyProtection="1">
      <alignment horizontal="center" vertical="center" wrapText="1"/>
      <protection locked="0"/>
    </xf>
    <xf numFmtId="49" fontId="0" fillId="0" borderId="24" xfId="0" applyNumberFormat="1" applyFont="1" applyFill="1" applyBorder="1" applyAlignment="1" applyProtection="1">
      <alignment horizontal="center" vertical="center" wrapText="1"/>
      <protection locked="0"/>
    </xf>
    <xf numFmtId="176" fontId="18" fillId="0" borderId="1" xfId="0" applyNumberFormat="1" applyFont="1" applyFill="1" applyBorder="1" applyAlignment="1" applyProtection="1">
      <alignment horizontal="center" vertical="center" wrapText="1"/>
      <protection locked="0"/>
    </xf>
    <xf numFmtId="176" fontId="18" fillId="0" borderId="24" xfId="0" applyNumberFormat="1" applyFont="1" applyFill="1" applyBorder="1" applyAlignment="1" applyProtection="1">
      <alignment horizontal="center" vertical="center" wrapText="1"/>
      <protection locked="0"/>
    </xf>
    <xf numFmtId="176" fontId="18" fillId="0" borderId="3" xfId="0" applyNumberFormat="1" applyFont="1" applyFill="1" applyBorder="1" applyAlignment="1" applyProtection="1">
      <alignment horizontal="center" vertical="center" wrapText="1"/>
      <protection locked="0"/>
    </xf>
    <xf numFmtId="176" fontId="18" fillId="0" borderId="25" xfId="0" applyNumberFormat="1" applyFont="1" applyFill="1" applyBorder="1" applyAlignment="1" applyProtection="1">
      <alignment horizontal="center" vertical="center" wrapText="1"/>
      <protection locked="0"/>
    </xf>
    <xf numFmtId="49" fontId="0" fillId="0" borderId="24" xfId="0" applyNumberFormat="1" applyFont="1" applyFill="1" applyBorder="1" applyAlignment="1">
      <alignment horizontal="center" vertical="center" wrapText="1"/>
    </xf>
    <xf numFmtId="49" fontId="0" fillId="0" borderId="3" xfId="0" applyNumberFormat="1" applyFont="1" applyBorder="1" applyAlignment="1" applyProtection="1">
      <alignment horizontal="center" vertical="center" wrapText="1"/>
      <protection locked="0"/>
    </xf>
    <xf numFmtId="49" fontId="0" fillId="0" borderId="25" xfId="0" applyNumberFormat="1" applyFont="1" applyBorder="1" applyAlignment="1" applyProtection="1">
      <alignment horizontal="center" vertical="center" wrapText="1"/>
      <protection locked="0"/>
    </xf>
    <xf numFmtId="49" fontId="0" fillId="0" borderId="1" xfId="0" applyNumberFormat="1" applyFont="1" applyBorder="1" applyAlignment="1">
      <alignment horizontal="center" vertical="center" wrapText="1"/>
    </xf>
    <xf numFmtId="49" fontId="0" fillId="0" borderId="24" xfId="0" applyNumberFormat="1" applyFont="1" applyBorder="1" applyAlignment="1" applyProtection="1">
      <alignment horizontal="center" vertical="center" wrapText="1"/>
      <protection locked="0"/>
    </xf>
    <xf numFmtId="176" fontId="13" fillId="0" borderId="24" xfId="0" applyNumberFormat="1" applyFont="1" applyBorder="1" applyAlignment="1" applyProtection="1">
      <alignment horizontal="center" vertical="center" wrapText="1"/>
      <protection locked="0"/>
    </xf>
    <xf numFmtId="0" fontId="14" fillId="0" borderId="26" xfId="53" applyFont="1" applyBorder="1" applyAlignment="1">
      <alignment horizontal="center" vertical="center" wrapText="1"/>
    </xf>
    <xf numFmtId="0" fontId="15" fillId="0" borderId="27" xfId="0" applyFont="1" applyFill="1" applyBorder="1" applyAlignment="1">
      <alignment vertical="center"/>
    </xf>
    <xf numFmtId="0" fontId="15" fillId="0" borderId="27" xfId="53" applyFont="1" applyBorder="1" applyAlignment="1">
      <alignment horizontal="left" vertical="center" wrapText="1"/>
    </xf>
    <xf numFmtId="0" fontId="15" fillId="0" borderId="28" xfId="53" applyFont="1" applyBorder="1" applyAlignment="1">
      <alignment horizontal="center" wrapText="1"/>
    </xf>
    <xf numFmtId="0" fontId="14" fillId="0" borderId="29" xfId="53" applyFont="1" applyBorder="1" applyAlignment="1">
      <alignment horizontal="center" vertical="center" wrapText="1"/>
    </xf>
    <xf numFmtId="0" fontId="17" fillId="0" borderId="25" xfId="0" applyFont="1" applyFill="1" applyBorder="1" applyAlignment="1">
      <alignment horizontal="center"/>
    </xf>
    <xf numFmtId="0" fontId="16" fillId="0" borderId="30" xfId="53" applyFont="1" applyFill="1" applyBorder="1" applyAlignment="1">
      <alignment horizontal="left" vertical="top" wrapText="1"/>
    </xf>
    <xf numFmtId="0" fontId="16" fillId="0" borderId="8" xfId="53" applyFont="1" applyFill="1" applyBorder="1" applyAlignment="1">
      <alignment horizontal="left" vertical="top" wrapText="1"/>
    </xf>
    <xf numFmtId="0" fontId="16" fillId="0" borderId="26" xfId="53" applyFont="1" applyFill="1" applyBorder="1" applyAlignment="1">
      <alignment horizontal="left" vertical="top" wrapText="1"/>
    </xf>
    <xf numFmtId="0" fontId="16" fillId="0" borderId="31" xfId="53" applyFont="1" applyFill="1" applyBorder="1" applyAlignment="1">
      <alignment horizontal="left" vertical="top" wrapText="1"/>
    </xf>
    <xf numFmtId="0" fontId="16" fillId="0" borderId="16" xfId="53" applyFont="1" applyFill="1" applyBorder="1" applyAlignment="1">
      <alignment horizontal="left" vertical="top" wrapText="1"/>
    </xf>
    <xf numFmtId="0" fontId="16" fillId="0" borderId="28" xfId="53" applyFont="1" applyFill="1"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 name="常规 2" xfId="50"/>
    <cellStyle name="好 2" xfId="51"/>
    <cellStyle name="适中 2" xfId="52"/>
    <cellStyle name="常规 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workbookViewId="0">
      <selection activeCell="C7" sqref="C7:G7"/>
    </sheetView>
  </sheetViews>
  <sheetFormatPr defaultColWidth="9" defaultRowHeight="13.5"/>
  <cols>
    <col min="1" max="1" width="10.75" style="58" customWidth="1"/>
    <col min="2" max="2" width="20.75" style="58" customWidth="1"/>
    <col min="3" max="3" width="15.6333333333333" style="58" customWidth="1"/>
    <col min="4" max="4" width="15.3666666666667" style="58" customWidth="1"/>
    <col min="5" max="5" width="17.1666666666667" style="58" customWidth="1"/>
    <col min="6" max="6" width="12.4583333333333" style="59" customWidth="1"/>
    <col min="7" max="7" width="14.1666666666667" style="59" customWidth="1"/>
    <col min="8" max="8" width="16.6333333333333" style="58" customWidth="1"/>
    <col min="9" max="9" width="17.0916666666667" style="58" customWidth="1"/>
    <col min="10" max="256" width="9" style="58"/>
    <col min="257" max="257" width="12.6333333333333" style="58" customWidth="1"/>
    <col min="258" max="258" width="17.3666666666667" style="58" customWidth="1"/>
    <col min="259" max="259" width="15.9083333333333" style="58" customWidth="1"/>
    <col min="260" max="260" width="17.4583333333333" style="58" customWidth="1"/>
    <col min="261" max="261" width="16.9083333333333" style="58" customWidth="1"/>
    <col min="262" max="262" width="18.5416666666667" style="58" customWidth="1"/>
    <col min="263" max="263" width="18.9083333333333" style="58" customWidth="1"/>
    <col min="264" max="264" width="16.6333333333333" style="58" customWidth="1"/>
    <col min="265" max="265" width="17.0916666666667" style="58" customWidth="1"/>
    <col min="266" max="512" width="9" style="58"/>
    <col min="513" max="513" width="12.6333333333333" style="58" customWidth="1"/>
    <col min="514" max="514" width="17.3666666666667" style="58" customWidth="1"/>
    <col min="515" max="515" width="15.9083333333333" style="58" customWidth="1"/>
    <col min="516" max="516" width="17.4583333333333" style="58" customWidth="1"/>
    <col min="517" max="517" width="16.9083333333333" style="58" customWidth="1"/>
    <col min="518" max="518" width="18.5416666666667" style="58" customWidth="1"/>
    <col min="519" max="519" width="18.9083333333333" style="58" customWidth="1"/>
    <col min="520" max="520" width="16.6333333333333" style="58" customWidth="1"/>
    <col min="521" max="521" width="17.0916666666667" style="58" customWidth="1"/>
    <col min="522" max="768" width="9" style="58"/>
    <col min="769" max="769" width="12.6333333333333" style="58" customWidth="1"/>
    <col min="770" max="770" width="17.3666666666667" style="58" customWidth="1"/>
    <col min="771" max="771" width="15.9083333333333" style="58" customWidth="1"/>
    <col min="772" max="772" width="17.4583333333333" style="58" customWidth="1"/>
    <col min="773" max="773" width="16.9083333333333" style="58" customWidth="1"/>
    <col min="774" max="774" width="18.5416666666667" style="58" customWidth="1"/>
    <col min="775" max="775" width="18.9083333333333" style="58" customWidth="1"/>
    <col min="776" max="776" width="16.6333333333333" style="58" customWidth="1"/>
    <col min="777" max="777" width="17.0916666666667" style="58" customWidth="1"/>
    <col min="778" max="1024" width="9" style="58"/>
    <col min="1025" max="1025" width="12.6333333333333" style="58" customWidth="1"/>
    <col min="1026" max="1026" width="17.3666666666667" style="58" customWidth="1"/>
    <col min="1027" max="1027" width="15.9083333333333" style="58" customWidth="1"/>
    <col min="1028" max="1028" width="17.4583333333333" style="58" customWidth="1"/>
    <col min="1029" max="1029" width="16.9083333333333" style="58" customWidth="1"/>
    <col min="1030" max="1030" width="18.5416666666667" style="58" customWidth="1"/>
    <col min="1031" max="1031" width="18.9083333333333" style="58" customWidth="1"/>
    <col min="1032" max="1032" width="16.6333333333333" style="58" customWidth="1"/>
    <col min="1033" max="1033" width="17.0916666666667" style="58" customWidth="1"/>
    <col min="1034" max="1280" width="9" style="58"/>
    <col min="1281" max="1281" width="12.6333333333333" style="58" customWidth="1"/>
    <col min="1282" max="1282" width="17.3666666666667" style="58" customWidth="1"/>
    <col min="1283" max="1283" width="15.9083333333333" style="58" customWidth="1"/>
    <col min="1284" max="1284" width="17.4583333333333" style="58" customWidth="1"/>
    <col min="1285" max="1285" width="16.9083333333333" style="58" customWidth="1"/>
    <col min="1286" max="1286" width="18.5416666666667" style="58" customWidth="1"/>
    <col min="1287" max="1287" width="18.9083333333333" style="58" customWidth="1"/>
    <col min="1288" max="1288" width="16.6333333333333" style="58" customWidth="1"/>
    <col min="1289" max="1289" width="17.0916666666667" style="58" customWidth="1"/>
    <col min="1290" max="1536" width="9" style="58"/>
    <col min="1537" max="1537" width="12.6333333333333" style="58" customWidth="1"/>
    <col min="1538" max="1538" width="17.3666666666667" style="58" customWidth="1"/>
    <col min="1539" max="1539" width="15.9083333333333" style="58" customWidth="1"/>
    <col min="1540" max="1540" width="17.4583333333333" style="58" customWidth="1"/>
    <col min="1541" max="1541" width="16.9083333333333" style="58" customWidth="1"/>
    <col min="1542" max="1542" width="18.5416666666667" style="58" customWidth="1"/>
    <col min="1543" max="1543" width="18.9083333333333" style="58" customWidth="1"/>
    <col min="1544" max="1544" width="16.6333333333333" style="58" customWidth="1"/>
    <col min="1545" max="1545" width="17.0916666666667" style="58" customWidth="1"/>
    <col min="1546" max="1792" width="9" style="58"/>
    <col min="1793" max="1793" width="12.6333333333333" style="58" customWidth="1"/>
    <col min="1794" max="1794" width="17.3666666666667" style="58" customWidth="1"/>
    <col min="1795" max="1795" width="15.9083333333333" style="58" customWidth="1"/>
    <col min="1796" max="1796" width="17.4583333333333" style="58" customWidth="1"/>
    <col min="1797" max="1797" width="16.9083333333333" style="58" customWidth="1"/>
    <col min="1798" max="1798" width="18.5416666666667" style="58" customWidth="1"/>
    <col min="1799" max="1799" width="18.9083333333333" style="58" customWidth="1"/>
    <col min="1800" max="1800" width="16.6333333333333" style="58" customWidth="1"/>
    <col min="1801" max="1801" width="17.0916666666667" style="58" customWidth="1"/>
    <col min="1802" max="2048" width="9" style="58"/>
    <col min="2049" max="2049" width="12.6333333333333" style="58" customWidth="1"/>
    <col min="2050" max="2050" width="17.3666666666667" style="58" customWidth="1"/>
    <col min="2051" max="2051" width="15.9083333333333" style="58" customWidth="1"/>
    <col min="2052" max="2052" width="17.4583333333333" style="58" customWidth="1"/>
    <col min="2053" max="2053" width="16.9083333333333" style="58" customWidth="1"/>
    <col min="2054" max="2054" width="18.5416666666667" style="58" customWidth="1"/>
    <col min="2055" max="2055" width="18.9083333333333" style="58" customWidth="1"/>
    <col min="2056" max="2056" width="16.6333333333333" style="58" customWidth="1"/>
    <col min="2057" max="2057" width="17.0916666666667" style="58" customWidth="1"/>
    <col min="2058" max="2304" width="9" style="58"/>
    <col min="2305" max="2305" width="12.6333333333333" style="58" customWidth="1"/>
    <col min="2306" max="2306" width="17.3666666666667" style="58" customWidth="1"/>
    <col min="2307" max="2307" width="15.9083333333333" style="58" customWidth="1"/>
    <col min="2308" max="2308" width="17.4583333333333" style="58" customWidth="1"/>
    <col min="2309" max="2309" width="16.9083333333333" style="58" customWidth="1"/>
    <col min="2310" max="2310" width="18.5416666666667" style="58" customWidth="1"/>
    <col min="2311" max="2311" width="18.9083333333333" style="58" customWidth="1"/>
    <col min="2312" max="2312" width="16.6333333333333" style="58" customWidth="1"/>
    <col min="2313" max="2313" width="17.0916666666667" style="58" customWidth="1"/>
    <col min="2314" max="2560" width="9" style="58"/>
    <col min="2561" max="2561" width="12.6333333333333" style="58" customWidth="1"/>
    <col min="2562" max="2562" width="17.3666666666667" style="58" customWidth="1"/>
    <col min="2563" max="2563" width="15.9083333333333" style="58" customWidth="1"/>
    <col min="2564" max="2564" width="17.4583333333333" style="58" customWidth="1"/>
    <col min="2565" max="2565" width="16.9083333333333" style="58" customWidth="1"/>
    <col min="2566" max="2566" width="18.5416666666667" style="58" customWidth="1"/>
    <col min="2567" max="2567" width="18.9083333333333" style="58" customWidth="1"/>
    <col min="2568" max="2568" width="16.6333333333333" style="58" customWidth="1"/>
    <col min="2569" max="2569" width="17.0916666666667" style="58" customWidth="1"/>
    <col min="2570" max="2816" width="9" style="58"/>
    <col min="2817" max="2817" width="12.6333333333333" style="58" customWidth="1"/>
    <col min="2818" max="2818" width="17.3666666666667" style="58" customWidth="1"/>
    <col min="2819" max="2819" width="15.9083333333333" style="58" customWidth="1"/>
    <col min="2820" max="2820" width="17.4583333333333" style="58" customWidth="1"/>
    <col min="2821" max="2821" width="16.9083333333333" style="58" customWidth="1"/>
    <col min="2822" max="2822" width="18.5416666666667" style="58" customWidth="1"/>
    <col min="2823" max="2823" width="18.9083333333333" style="58" customWidth="1"/>
    <col min="2824" max="2824" width="16.6333333333333" style="58" customWidth="1"/>
    <col min="2825" max="2825" width="17.0916666666667" style="58" customWidth="1"/>
    <col min="2826" max="3072" width="9" style="58"/>
    <col min="3073" max="3073" width="12.6333333333333" style="58" customWidth="1"/>
    <col min="3074" max="3074" width="17.3666666666667" style="58" customWidth="1"/>
    <col min="3075" max="3075" width="15.9083333333333" style="58" customWidth="1"/>
    <col min="3076" max="3076" width="17.4583333333333" style="58" customWidth="1"/>
    <col min="3077" max="3077" width="16.9083333333333" style="58" customWidth="1"/>
    <col min="3078" max="3078" width="18.5416666666667" style="58" customWidth="1"/>
    <col min="3079" max="3079" width="18.9083333333333" style="58" customWidth="1"/>
    <col min="3080" max="3080" width="16.6333333333333" style="58" customWidth="1"/>
    <col min="3081" max="3081" width="17.0916666666667" style="58" customWidth="1"/>
    <col min="3082" max="3328" width="9" style="58"/>
    <col min="3329" max="3329" width="12.6333333333333" style="58" customWidth="1"/>
    <col min="3330" max="3330" width="17.3666666666667" style="58" customWidth="1"/>
    <col min="3331" max="3331" width="15.9083333333333" style="58" customWidth="1"/>
    <col min="3332" max="3332" width="17.4583333333333" style="58" customWidth="1"/>
    <col min="3333" max="3333" width="16.9083333333333" style="58" customWidth="1"/>
    <col min="3334" max="3334" width="18.5416666666667" style="58" customWidth="1"/>
    <col min="3335" max="3335" width="18.9083333333333" style="58" customWidth="1"/>
    <col min="3336" max="3336" width="16.6333333333333" style="58" customWidth="1"/>
    <col min="3337" max="3337" width="17.0916666666667" style="58" customWidth="1"/>
    <col min="3338" max="3584" width="9" style="58"/>
    <col min="3585" max="3585" width="12.6333333333333" style="58" customWidth="1"/>
    <col min="3586" max="3586" width="17.3666666666667" style="58" customWidth="1"/>
    <col min="3587" max="3587" width="15.9083333333333" style="58" customWidth="1"/>
    <col min="3588" max="3588" width="17.4583333333333" style="58" customWidth="1"/>
    <col min="3589" max="3589" width="16.9083333333333" style="58" customWidth="1"/>
    <col min="3590" max="3590" width="18.5416666666667" style="58" customWidth="1"/>
    <col min="3591" max="3591" width="18.9083333333333" style="58" customWidth="1"/>
    <col min="3592" max="3592" width="16.6333333333333" style="58" customWidth="1"/>
    <col min="3593" max="3593" width="17.0916666666667" style="58" customWidth="1"/>
    <col min="3594" max="3840" width="9" style="58"/>
    <col min="3841" max="3841" width="12.6333333333333" style="58" customWidth="1"/>
    <col min="3842" max="3842" width="17.3666666666667" style="58" customWidth="1"/>
    <col min="3843" max="3843" width="15.9083333333333" style="58" customWidth="1"/>
    <col min="3844" max="3844" width="17.4583333333333" style="58" customWidth="1"/>
    <col min="3845" max="3845" width="16.9083333333333" style="58" customWidth="1"/>
    <col min="3846" max="3846" width="18.5416666666667" style="58" customWidth="1"/>
    <col min="3847" max="3847" width="18.9083333333333" style="58" customWidth="1"/>
    <col min="3848" max="3848" width="16.6333333333333" style="58" customWidth="1"/>
    <col min="3849" max="3849" width="17.0916666666667" style="58" customWidth="1"/>
    <col min="3850" max="4096" width="9" style="58"/>
    <col min="4097" max="4097" width="12.6333333333333" style="58" customWidth="1"/>
    <col min="4098" max="4098" width="17.3666666666667" style="58" customWidth="1"/>
    <col min="4099" max="4099" width="15.9083333333333" style="58" customWidth="1"/>
    <col min="4100" max="4100" width="17.4583333333333" style="58" customWidth="1"/>
    <col min="4101" max="4101" width="16.9083333333333" style="58" customWidth="1"/>
    <col min="4102" max="4102" width="18.5416666666667" style="58" customWidth="1"/>
    <col min="4103" max="4103" width="18.9083333333333" style="58" customWidth="1"/>
    <col min="4104" max="4104" width="16.6333333333333" style="58" customWidth="1"/>
    <col min="4105" max="4105" width="17.0916666666667" style="58" customWidth="1"/>
    <col min="4106" max="4352" width="9" style="58"/>
    <col min="4353" max="4353" width="12.6333333333333" style="58" customWidth="1"/>
    <col min="4354" max="4354" width="17.3666666666667" style="58" customWidth="1"/>
    <col min="4355" max="4355" width="15.9083333333333" style="58" customWidth="1"/>
    <col min="4356" max="4356" width="17.4583333333333" style="58" customWidth="1"/>
    <col min="4357" max="4357" width="16.9083333333333" style="58" customWidth="1"/>
    <col min="4358" max="4358" width="18.5416666666667" style="58" customWidth="1"/>
    <col min="4359" max="4359" width="18.9083333333333" style="58" customWidth="1"/>
    <col min="4360" max="4360" width="16.6333333333333" style="58" customWidth="1"/>
    <col min="4361" max="4361" width="17.0916666666667" style="58" customWidth="1"/>
    <col min="4362" max="4608" width="9" style="58"/>
    <col min="4609" max="4609" width="12.6333333333333" style="58" customWidth="1"/>
    <col min="4610" max="4610" width="17.3666666666667" style="58" customWidth="1"/>
    <col min="4611" max="4611" width="15.9083333333333" style="58" customWidth="1"/>
    <col min="4612" max="4612" width="17.4583333333333" style="58" customWidth="1"/>
    <col min="4613" max="4613" width="16.9083333333333" style="58" customWidth="1"/>
    <col min="4614" max="4614" width="18.5416666666667" style="58" customWidth="1"/>
    <col min="4615" max="4615" width="18.9083333333333" style="58" customWidth="1"/>
    <col min="4616" max="4616" width="16.6333333333333" style="58" customWidth="1"/>
    <col min="4617" max="4617" width="17.0916666666667" style="58" customWidth="1"/>
    <col min="4618" max="4864" width="9" style="58"/>
    <col min="4865" max="4865" width="12.6333333333333" style="58" customWidth="1"/>
    <col min="4866" max="4866" width="17.3666666666667" style="58" customWidth="1"/>
    <col min="4867" max="4867" width="15.9083333333333" style="58" customWidth="1"/>
    <col min="4868" max="4868" width="17.4583333333333" style="58" customWidth="1"/>
    <col min="4869" max="4869" width="16.9083333333333" style="58" customWidth="1"/>
    <col min="4870" max="4870" width="18.5416666666667" style="58" customWidth="1"/>
    <col min="4871" max="4871" width="18.9083333333333" style="58" customWidth="1"/>
    <col min="4872" max="4872" width="16.6333333333333" style="58" customWidth="1"/>
    <col min="4873" max="4873" width="17.0916666666667" style="58" customWidth="1"/>
    <col min="4874" max="5120" width="9" style="58"/>
    <col min="5121" max="5121" width="12.6333333333333" style="58" customWidth="1"/>
    <col min="5122" max="5122" width="17.3666666666667" style="58" customWidth="1"/>
    <col min="5123" max="5123" width="15.9083333333333" style="58" customWidth="1"/>
    <col min="5124" max="5124" width="17.4583333333333" style="58" customWidth="1"/>
    <col min="5125" max="5125" width="16.9083333333333" style="58" customWidth="1"/>
    <col min="5126" max="5126" width="18.5416666666667" style="58" customWidth="1"/>
    <col min="5127" max="5127" width="18.9083333333333" style="58" customWidth="1"/>
    <col min="5128" max="5128" width="16.6333333333333" style="58" customWidth="1"/>
    <col min="5129" max="5129" width="17.0916666666667" style="58" customWidth="1"/>
    <col min="5130" max="5376" width="9" style="58"/>
    <col min="5377" max="5377" width="12.6333333333333" style="58" customWidth="1"/>
    <col min="5378" max="5378" width="17.3666666666667" style="58" customWidth="1"/>
    <col min="5379" max="5379" width="15.9083333333333" style="58" customWidth="1"/>
    <col min="5380" max="5380" width="17.4583333333333" style="58" customWidth="1"/>
    <col min="5381" max="5381" width="16.9083333333333" style="58" customWidth="1"/>
    <col min="5382" max="5382" width="18.5416666666667" style="58" customWidth="1"/>
    <col min="5383" max="5383" width="18.9083333333333" style="58" customWidth="1"/>
    <col min="5384" max="5384" width="16.6333333333333" style="58" customWidth="1"/>
    <col min="5385" max="5385" width="17.0916666666667" style="58" customWidth="1"/>
    <col min="5386" max="5632" width="9" style="58"/>
    <col min="5633" max="5633" width="12.6333333333333" style="58" customWidth="1"/>
    <col min="5634" max="5634" width="17.3666666666667" style="58" customWidth="1"/>
    <col min="5635" max="5635" width="15.9083333333333" style="58" customWidth="1"/>
    <col min="5636" max="5636" width="17.4583333333333" style="58" customWidth="1"/>
    <col min="5637" max="5637" width="16.9083333333333" style="58" customWidth="1"/>
    <col min="5638" max="5638" width="18.5416666666667" style="58" customWidth="1"/>
    <col min="5639" max="5639" width="18.9083333333333" style="58" customWidth="1"/>
    <col min="5640" max="5640" width="16.6333333333333" style="58" customWidth="1"/>
    <col min="5641" max="5641" width="17.0916666666667" style="58" customWidth="1"/>
    <col min="5642" max="5888" width="9" style="58"/>
    <col min="5889" max="5889" width="12.6333333333333" style="58" customWidth="1"/>
    <col min="5890" max="5890" width="17.3666666666667" style="58" customWidth="1"/>
    <col min="5891" max="5891" width="15.9083333333333" style="58" customWidth="1"/>
    <col min="5892" max="5892" width="17.4583333333333" style="58" customWidth="1"/>
    <col min="5893" max="5893" width="16.9083333333333" style="58" customWidth="1"/>
    <col min="5894" max="5894" width="18.5416666666667" style="58" customWidth="1"/>
    <col min="5895" max="5895" width="18.9083333333333" style="58" customWidth="1"/>
    <col min="5896" max="5896" width="16.6333333333333" style="58" customWidth="1"/>
    <col min="5897" max="5897" width="17.0916666666667" style="58" customWidth="1"/>
    <col min="5898" max="6144" width="9" style="58"/>
    <col min="6145" max="6145" width="12.6333333333333" style="58" customWidth="1"/>
    <col min="6146" max="6146" width="17.3666666666667" style="58" customWidth="1"/>
    <col min="6147" max="6147" width="15.9083333333333" style="58" customWidth="1"/>
    <col min="6148" max="6148" width="17.4583333333333" style="58" customWidth="1"/>
    <col min="6149" max="6149" width="16.9083333333333" style="58" customWidth="1"/>
    <col min="6150" max="6150" width="18.5416666666667" style="58" customWidth="1"/>
    <col min="6151" max="6151" width="18.9083333333333" style="58" customWidth="1"/>
    <col min="6152" max="6152" width="16.6333333333333" style="58" customWidth="1"/>
    <col min="6153" max="6153" width="17.0916666666667" style="58" customWidth="1"/>
    <col min="6154" max="6400" width="9" style="58"/>
    <col min="6401" max="6401" width="12.6333333333333" style="58" customWidth="1"/>
    <col min="6402" max="6402" width="17.3666666666667" style="58" customWidth="1"/>
    <col min="6403" max="6403" width="15.9083333333333" style="58" customWidth="1"/>
    <col min="6404" max="6404" width="17.4583333333333" style="58" customWidth="1"/>
    <col min="6405" max="6405" width="16.9083333333333" style="58" customWidth="1"/>
    <col min="6406" max="6406" width="18.5416666666667" style="58" customWidth="1"/>
    <col min="6407" max="6407" width="18.9083333333333" style="58" customWidth="1"/>
    <col min="6408" max="6408" width="16.6333333333333" style="58" customWidth="1"/>
    <col min="6409" max="6409" width="17.0916666666667" style="58" customWidth="1"/>
    <col min="6410" max="6656" width="9" style="58"/>
    <col min="6657" max="6657" width="12.6333333333333" style="58" customWidth="1"/>
    <col min="6658" max="6658" width="17.3666666666667" style="58" customWidth="1"/>
    <col min="6659" max="6659" width="15.9083333333333" style="58" customWidth="1"/>
    <col min="6660" max="6660" width="17.4583333333333" style="58" customWidth="1"/>
    <col min="6661" max="6661" width="16.9083333333333" style="58" customWidth="1"/>
    <col min="6662" max="6662" width="18.5416666666667" style="58" customWidth="1"/>
    <col min="6663" max="6663" width="18.9083333333333" style="58" customWidth="1"/>
    <col min="6664" max="6664" width="16.6333333333333" style="58" customWidth="1"/>
    <col min="6665" max="6665" width="17.0916666666667" style="58" customWidth="1"/>
    <col min="6666" max="6912" width="9" style="58"/>
    <col min="6913" max="6913" width="12.6333333333333" style="58" customWidth="1"/>
    <col min="6914" max="6914" width="17.3666666666667" style="58" customWidth="1"/>
    <col min="6915" max="6915" width="15.9083333333333" style="58" customWidth="1"/>
    <col min="6916" max="6916" width="17.4583333333333" style="58" customWidth="1"/>
    <col min="6917" max="6917" width="16.9083333333333" style="58" customWidth="1"/>
    <col min="6918" max="6918" width="18.5416666666667" style="58" customWidth="1"/>
    <col min="6919" max="6919" width="18.9083333333333" style="58" customWidth="1"/>
    <col min="6920" max="6920" width="16.6333333333333" style="58" customWidth="1"/>
    <col min="6921" max="6921" width="17.0916666666667" style="58" customWidth="1"/>
    <col min="6922" max="7168" width="9" style="58"/>
    <col min="7169" max="7169" width="12.6333333333333" style="58" customWidth="1"/>
    <col min="7170" max="7170" width="17.3666666666667" style="58" customWidth="1"/>
    <col min="7171" max="7171" width="15.9083333333333" style="58" customWidth="1"/>
    <col min="7172" max="7172" width="17.4583333333333" style="58" customWidth="1"/>
    <col min="7173" max="7173" width="16.9083333333333" style="58" customWidth="1"/>
    <col min="7174" max="7174" width="18.5416666666667" style="58" customWidth="1"/>
    <col min="7175" max="7175" width="18.9083333333333" style="58" customWidth="1"/>
    <col min="7176" max="7176" width="16.6333333333333" style="58" customWidth="1"/>
    <col min="7177" max="7177" width="17.0916666666667" style="58" customWidth="1"/>
    <col min="7178" max="7424" width="9" style="58"/>
    <col min="7425" max="7425" width="12.6333333333333" style="58" customWidth="1"/>
    <col min="7426" max="7426" width="17.3666666666667" style="58" customWidth="1"/>
    <col min="7427" max="7427" width="15.9083333333333" style="58" customWidth="1"/>
    <col min="7428" max="7428" width="17.4583333333333" style="58" customWidth="1"/>
    <col min="7429" max="7429" width="16.9083333333333" style="58" customWidth="1"/>
    <col min="7430" max="7430" width="18.5416666666667" style="58" customWidth="1"/>
    <col min="7431" max="7431" width="18.9083333333333" style="58" customWidth="1"/>
    <col min="7432" max="7432" width="16.6333333333333" style="58" customWidth="1"/>
    <col min="7433" max="7433" width="17.0916666666667" style="58" customWidth="1"/>
    <col min="7434" max="7680" width="9" style="58"/>
    <col min="7681" max="7681" width="12.6333333333333" style="58" customWidth="1"/>
    <col min="7682" max="7682" width="17.3666666666667" style="58" customWidth="1"/>
    <col min="7683" max="7683" width="15.9083333333333" style="58" customWidth="1"/>
    <col min="7684" max="7684" width="17.4583333333333" style="58" customWidth="1"/>
    <col min="7685" max="7685" width="16.9083333333333" style="58" customWidth="1"/>
    <col min="7686" max="7686" width="18.5416666666667" style="58" customWidth="1"/>
    <col min="7687" max="7687" width="18.9083333333333" style="58" customWidth="1"/>
    <col min="7688" max="7688" width="16.6333333333333" style="58" customWidth="1"/>
    <col min="7689" max="7689" width="17.0916666666667" style="58" customWidth="1"/>
    <col min="7690" max="7936" width="9" style="58"/>
    <col min="7937" max="7937" width="12.6333333333333" style="58" customWidth="1"/>
    <col min="7938" max="7938" width="17.3666666666667" style="58" customWidth="1"/>
    <col min="7939" max="7939" width="15.9083333333333" style="58" customWidth="1"/>
    <col min="7940" max="7940" width="17.4583333333333" style="58" customWidth="1"/>
    <col min="7941" max="7941" width="16.9083333333333" style="58" customWidth="1"/>
    <col min="7942" max="7942" width="18.5416666666667" style="58" customWidth="1"/>
    <col min="7943" max="7943" width="18.9083333333333" style="58" customWidth="1"/>
    <col min="7944" max="7944" width="16.6333333333333" style="58" customWidth="1"/>
    <col min="7945" max="7945" width="17.0916666666667" style="58" customWidth="1"/>
    <col min="7946" max="8192" width="9" style="58"/>
    <col min="8193" max="8193" width="12.6333333333333" style="58" customWidth="1"/>
    <col min="8194" max="8194" width="17.3666666666667" style="58" customWidth="1"/>
    <col min="8195" max="8195" width="15.9083333333333" style="58" customWidth="1"/>
    <col min="8196" max="8196" width="17.4583333333333" style="58" customWidth="1"/>
    <col min="8197" max="8197" width="16.9083333333333" style="58" customWidth="1"/>
    <col min="8198" max="8198" width="18.5416666666667" style="58" customWidth="1"/>
    <col min="8199" max="8199" width="18.9083333333333" style="58" customWidth="1"/>
    <col min="8200" max="8200" width="16.6333333333333" style="58" customWidth="1"/>
    <col min="8201" max="8201" width="17.0916666666667" style="58" customWidth="1"/>
    <col min="8202" max="8448" width="9" style="58"/>
    <col min="8449" max="8449" width="12.6333333333333" style="58" customWidth="1"/>
    <col min="8450" max="8450" width="17.3666666666667" style="58" customWidth="1"/>
    <col min="8451" max="8451" width="15.9083333333333" style="58" customWidth="1"/>
    <col min="8452" max="8452" width="17.4583333333333" style="58" customWidth="1"/>
    <col min="8453" max="8453" width="16.9083333333333" style="58" customWidth="1"/>
    <col min="8454" max="8454" width="18.5416666666667" style="58" customWidth="1"/>
    <col min="8455" max="8455" width="18.9083333333333" style="58" customWidth="1"/>
    <col min="8456" max="8456" width="16.6333333333333" style="58" customWidth="1"/>
    <col min="8457" max="8457" width="17.0916666666667" style="58" customWidth="1"/>
    <col min="8458" max="8704" width="9" style="58"/>
    <col min="8705" max="8705" width="12.6333333333333" style="58" customWidth="1"/>
    <col min="8706" max="8706" width="17.3666666666667" style="58" customWidth="1"/>
    <col min="8707" max="8707" width="15.9083333333333" style="58" customWidth="1"/>
    <col min="8708" max="8708" width="17.4583333333333" style="58" customWidth="1"/>
    <col min="8709" max="8709" width="16.9083333333333" style="58" customWidth="1"/>
    <col min="8710" max="8710" width="18.5416666666667" style="58" customWidth="1"/>
    <col min="8711" max="8711" width="18.9083333333333" style="58" customWidth="1"/>
    <col min="8712" max="8712" width="16.6333333333333" style="58" customWidth="1"/>
    <col min="8713" max="8713" width="17.0916666666667" style="58" customWidth="1"/>
    <col min="8714" max="8960" width="9" style="58"/>
    <col min="8961" max="8961" width="12.6333333333333" style="58" customWidth="1"/>
    <col min="8962" max="8962" width="17.3666666666667" style="58" customWidth="1"/>
    <col min="8963" max="8963" width="15.9083333333333" style="58" customWidth="1"/>
    <col min="8964" max="8964" width="17.4583333333333" style="58" customWidth="1"/>
    <col min="8965" max="8965" width="16.9083333333333" style="58" customWidth="1"/>
    <col min="8966" max="8966" width="18.5416666666667" style="58" customWidth="1"/>
    <col min="8967" max="8967" width="18.9083333333333" style="58" customWidth="1"/>
    <col min="8968" max="8968" width="16.6333333333333" style="58" customWidth="1"/>
    <col min="8969" max="8969" width="17.0916666666667" style="58" customWidth="1"/>
    <col min="8970" max="9216" width="9" style="58"/>
    <col min="9217" max="9217" width="12.6333333333333" style="58" customWidth="1"/>
    <col min="9218" max="9218" width="17.3666666666667" style="58" customWidth="1"/>
    <col min="9219" max="9219" width="15.9083333333333" style="58" customWidth="1"/>
    <col min="9220" max="9220" width="17.4583333333333" style="58" customWidth="1"/>
    <col min="9221" max="9221" width="16.9083333333333" style="58" customWidth="1"/>
    <col min="9222" max="9222" width="18.5416666666667" style="58" customWidth="1"/>
    <col min="9223" max="9223" width="18.9083333333333" style="58" customWidth="1"/>
    <col min="9224" max="9224" width="16.6333333333333" style="58" customWidth="1"/>
    <col min="9225" max="9225" width="17.0916666666667" style="58" customWidth="1"/>
    <col min="9226" max="9472" width="9" style="58"/>
    <col min="9473" max="9473" width="12.6333333333333" style="58" customWidth="1"/>
    <col min="9474" max="9474" width="17.3666666666667" style="58" customWidth="1"/>
    <col min="9475" max="9475" width="15.9083333333333" style="58" customWidth="1"/>
    <col min="9476" max="9476" width="17.4583333333333" style="58" customWidth="1"/>
    <col min="9477" max="9477" width="16.9083333333333" style="58" customWidth="1"/>
    <col min="9478" max="9478" width="18.5416666666667" style="58" customWidth="1"/>
    <col min="9479" max="9479" width="18.9083333333333" style="58" customWidth="1"/>
    <col min="9480" max="9480" width="16.6333333333333" style="58" customWidth="1"/>
    <col min="9481" max="9481" width="17.0916666666667" style="58" customWidth="1"/>
    <col min="9482" max="9728" width="9" style="58"/>
    <col min="9729" max="9729" width="12.6333333333333" style="58" customWidth="1"/>
    <col min="9730" max="9730" width="17.3666666666667" style="58" customWidth="1"/>
    <col min="9731" max="9731" width="15.9083333333333" style="58" customWidth="1"/>
    <col min="9732" max="9732" width="17.4583333333333" style="58" customWidth="1"/>
    <col min="9733" max="9733" width="16.9083333333333" style="58" customWidth="1"/>
    <col min="9734" max="9734" width="18.5416666666667" style="58" customWidth="1"/>
    <col min="9735" max="9735" width="18.9083333333333" style="58" customWidth="1"/>
    <col min="9736" max="9736" width="16.6333333333333" style="58" customWidth="1"/>
    <col min="9737" max="9737" width="17.0916666666667" style="58" customWidth="1"/>
    <col min="9738" max="9984" width="9" style="58"/>
    <col min="9985" max="9985" width="12.6333333333333" style="58" customWidth="1"/>
    <col min="9986" max="9986" width="17.3666666666667" style="58" customWidth="1"/>
    <col min="9987" max="9987" width="15.9083333333333" style="58" customWidth="1"/>
    <col min="9988" max="9988" width="17.4583333333333" style="58" customWidth="1"/>
    <col min="9989" max="9989" width="16.9083333333333" style="58" customWidth="1"/>
    <col min="9990" max="9990" width="18.5416666666667" style="58" customWidth="1"/>
    <col min="9991" max="9991" width="18.9083333333333" style="58" customWidth="1"/>
    <col min="9992" max="9992" width="16.6333333333333" style="58" customWidth="1"/>
    <col min="9993" max="9993" width="17.0916666666667" style="58" customWidth="1"/>
    <col min="9994" max="10240" width="9" style="58"/>
    <col min="10241" max="10241" width="12.6333333333333" style="58" customWidth="1"/>
    <col min="10242" max="10242" width="17.3666666666667" style="58" customWidth="1"/>
    <col min="10243" max="10243" width="15.9083333333333" style="58" customWidth="1"/>
    <col min="10244" max="10244" width="17.4583333333333" style="58" customWidth="1"/>
    <col min="10245" max="10245" width="16.9083333333333" style="58" customWidth="1"/>
    <col min="10246" max="10246" width="18.5416666666667" style="58" customWidth="1"/>
    <col min="10247" max="10247" width="18.9083333333333" style="58" customWidth="1"/>
    <col min="10248" max="10248" width="16.6333333333333" style="58" customWidth="1"/>
    <col min="10249" max="10249" width="17.0916666666667" style="58" customWidth="1"/>
    <col min="10250" max="10496" width="9" style="58"/>
    <col min="10497" max="10497" width="12.6333333333333" style="58" customWidth="1"/>
    <col min="10498" max="10498" width="17.3666666666667" style="58" customWidth="1"/>
    <col min="10499" max="10499" width="15.9083333333333" style="58" customWidth="1"/>
    <col min="10500" max="10500" width="17.4583333333333" style="58" customWidth="1"/>
    <col min="10501" max="10501" width="16.9083333333333" style="58" customWidth="1"/>
    <col min="10502" max="10502" width="18.5416666666667" style="58" customWidth="1"/>
    <col min="10503" max="10503" width="18.9083333333333" style="58" customWidth="1"/>
    <col min="10504" max="10504" width="16.6333333333333" style="58" customWidth="1"/>
    <col min="10505" max="10505" width="17.0916666666667" style="58" customWidth="1"/>
    <col min="10506" max="10752" width="9" style="58"/>
    <col min="10753" max="10753" width="12.6333333333333" style="58" customWidth="1"/>
    <col min="10754" max="10754" width="17.3666666666667" style="58" customWidth="1"/>
    <col min="10755" max="10755" width="15.9083333333333" style="58" customWidth="1"/>
    <col min="10756" max="10756" width="17.4583333333333" style="58" customWidth="1"/>
    <col min="10757" max="10757" width="16.9083333333333" style="58" customWidth="1"/>
    <col min="10758" max="10758" width="18.5416666666667" style="58" customWidth="1"/>
    <col min="10759" max="10759" width="18.9083333333333" style="58" customWidth="1"/>
    <col min="10760" max="10760" width="16.6333333333333" style="58" customWidth="1"/>
    <col min="10761" max="10761" width="17.0916666666667" style="58" customWidth="1"/>
    <col min="10762" max="11008" width="9" style="58"/>
    <col min="11009" max="11009" width="12.6333333333333" style="58" customWidth="1"/>
    <col min="11010" max="11010" width="17.3666666666667" style="58" customWidth="1"/>
    <col min="11011" max="11011" width="15.9083333333333" style="58" customWidth="1"/>
    <col min="11012" max="11012" width="17.4583333333333" style="58" customWidth="1"/>
    <col min="11013" max="11013" width="16.9083333333333" style="58" customWidth="1"/>
    <col min="11014" max="11014" width="18.5416666666667" style="58" customWidth="1"/>
    <col min="11015" max="11015" width="18.9083333333333" style="58" customWidth="1"/>
    <col min="11016" max="11016" width="16.6333333333333" style="58" customWidth="1"/>
    <col min="11017" max="11017" width="17.0916666666667" style="58" customWidth="1"/>
    <col min="11018" max="11264" width="9" style="58"/>
    <col min="11265" max="11265" width="12.6333333333333" style="58" customWidth="1"/>
    <col min="11266" max="11266" width="17.3666666666667" style="58" customWidth="1"/>
    <col min="11267" max="11267" width="15.9083333333333" style="58" customWidth="1"/>
    <col min="11268" max="11268" width="17.4583333333333" style="58" customWidth="1"/>
    <col min="11269" max="11269" width="16.9083333333333" style="58" customWidth="1"/>
    <col min="11270" max="11270" width="18.5416666666667" style="58" customWidth="1"/>
    <col min="11271" max="11271" width="18.9083333333333" style="58" customWidth="1"/>
    <col min="11272" max="11272" width="16.6333333333333" style="58" customWidth="1"/>
    <col min="11273" max="11273" width="17.0916666666667" style="58" customWidth="1"/>
    <col min="11274" max="11520" width="9" style="58"/>
    <col min="11521" max="11521" width="12.6333333333333" style="58" customWidth="1"/>
    <col min="11522" max="11522" width="17.3666666666667" style="58" customWidth="1"/>
    <col min="11523" max="11523" width="15.9083333333333" style="58" customWidth="1"/>
    <col min="11524" max="11524" width="17.4583333333333" style="58" customWidth="1"/>
    <col min="11525" max="11525" width="16.9083333333333" style="58" customWidth="1"/>
    <col min="11526" max="11526" width="18.5416666666667" style="58" customWidth="1"/>
    <col min="11527" max="11527" width="18.9083333333333" style="58" customWidth="1"/>
    <col min="11528" max="11528" width="16.6333333333333" style="58" customWidth="1"/>
    <col min="11529" max="11529" width="17.0916666666667" style="58" customWidth="1"/>
    <col min="11530" max="11776" width="9" style="58"/>
    <col min="11777" max="11777" width="12.6333333333333" style="58" customWidth="1"/>
    <col min="11778" max="11778" width="17.3666666666667" style="58" customWidth="1"/>
    <col min="11779" max="11779" width="15.9083333333333" style="58" customWidth="1"/>
    <col min="11780" max="11780" width="17.4583333333333" style="58" customWidth="1"/>
    <col min="11781" max="11781" width="16.9083333333333" style="58" customWidth="1"/>
    <col min="11782" max="11782" width="18.5416666666667" style="58" customWidth="1"/>
    <col min="11783" max="11783" width="18.9083333333333" style="58" customWidth="1"/>
    <col min="11784" max="11784" width="16.6333333333333" style="58" customWidth="1"/>
    <col min="11785" max="11785" width="17.0916666666667" style="58" customWidth="1"/>
    <col min="11786" max="12032" width="9" style="58"/>
    <col min="12033" max="12033" width="12.6333333333333" style="58" customWidth="1"/>
    <col min="12034" max="12034" width="17.3666666666667" style="58" customWidth="1"/>
    <col min="12035" max="12035" width="15.9083333333333" style="58" customWidth="1"/>
    <col min="12036" max="12036" width="17.4583333333333" style="58" customWidth="1"/>
    <col min="12037" max="12037" width="16.9083333333333" style="58" customWidth="1"/>
    <col min="12038" max="12038" width="18.5416666666667" style="58" customWidth="1"/>
    <col min="12039" max="12039" width="18.9083333333333" style="58" customWidth="1"/>
    <col min="12040" max="12040" width="16.6333333333333" style="58" customWidth="1"/>
    <col min="12041" max="12041" width="17.0916666666667" style="58" customWidth="1"/>
    <col min="12042" max="12288" width="9" style="58"/>
    <col min="12289" max="12289" width="12.6333333333333" style="58" customWidth="1"/>
    <col min="12290" max="12290" width="17.3666666666667" style="58" customWidth="1"/>
    <col min="12291" max="12291" width="15.9083333333333" style="58" customWidth="1"/>
    <col min="12292" max="12292" width="17.4583333333333" style="58" customWidth="1"/>
    <col min="12293" max="12293" width="16.9083333333333" style="58" customWidth="1"/>
    <col min="12294" max="12294" width="18.5416666666667" style="58" customWidth="1"/>
    <col min="12295" max="12295" width="18.9083333333333" style="58" customWidth="1"/>
    <col min="12296" max="12296" width="16.6333333333333" style="58" customWidth="1"/>
    <col min="12297" max="12297" width="17.0916666666667" style="58" customWidth="1"/>
    <col min="12298" max="12544" width="9" style="58"/>
    <col min="12545" max="12545" width="12.6333333333333" style="58" customWidth="1"/>
    <col min="12546" max="12546" width="17.3666666666667" style="58" customWidth="1"/>
    <col min="12547" max="12547" width="15.9083333333333" style="58" customWidth="1"/>
    <col min="12548" max="12548" width="17.4583333333333" style="58" customWidth="1"/>
    <col min="12549" max="12549" width="16.9083333333333" style="58" customWidth="1"/>
    <col min="12550" max="12550" width="18.5416666666667" style="58" customWidth="1"/>
    <col min="12551" max="12551" width="18.9083333333333" style="58" customWidth="1"/>
    <col min="12552" max="12552" width="16.6333333333333" style="58" customWidth="1"/>
    <col min="12553" max="12553" width="17.0916666666667" style="58" customWidth="1"/>
    <col min="12554" max="12800" width="9" style="58"/>
    <col min="12801" max="12801" width="12.6333333333333" style="58" customWidth="1"/>
    <col min="12802" max="12802" width="17.3666666666667" style="58" customWidth="1"/>
    <col min="12803" max="12803" width="15.9083333333333" style="58" customWidth="1"/>
    <col min="12804" max="12804" width="17.4583333333333" style="58" customWidth="1"/>
    <col min="12805" max="12805" width="16.9083333333333" style="58" customWidth="1"/>
    <col min="12806" max="12806" width="18.5416666666667" style="58" customWidth="1"/>
    <col min="12807" max="12807" width="18.9083333333333" style="58" customWidth="1"/>
    <col min="12808" max="12808" width="16.6333333333333" style="58" customWidth="1"/>
    <col min="12809" max="12809" width="17.0916666666667" style="58" customWidth="1"/>
    <col min="12810" max="13056" width="9" style="58"/>
    <col min="13057" max="13057" width="12.6333333333333" style="58" customWidth="1"/>
    <col min="13058" max="13058" width="17.3666666666667" style="58" customWidth="1"/>
    <col min="13059" max="13059" width="15.9083333333333" style="58" customWidth="1"/>
    <col min="13060" max="13060" width="17.4583333333333" style="58" customWidth="1"/>
    <col min="13061" max="13061" width="16.9083333333333" style="58" customWidth="1"/>
    <col min="13062" max="13062" width="18.5416666666667" style="58" customWidth="1"/>
    <col min="13063" max="13063" width="18.9083333333333" style="58" customWidth="1"/>
    <col min="13064" max="13064" width="16.6333333333333" style="58" customWidth="1"/>
    <col min="13065" max="13065" width="17.0916666666667" style="58" customWidth="1"/>
    <col min="13066" max="13312" width="9" style="58"/>
    <col min="13313" max="13313" width="12.6333333333333" style="58" customWidth="1"/>
    <col min="13314" max="13314" width="17.3666666666667" style="58" customWidth="1"/>
    <col min="13315" max="13315" width="15.9083333333333" style="58" customWidth="1"/>
    <col min="13316" max="13316" width="17.4583333333333" style="58" customWidth="1"/>
    <col min="13317" max="13317" width="16.9083333333333" style="58" customWidth="1"/>
    <col min="13318" max="13318" width="18.5416666666667" style="58" customWidth="1"/>
    <col min="13319" max="13319" width="18.9083333333333" style="58" customWidth="1"/>
    <col min="13320" max="13320" width="16.6333333333333" style="58" customWidth="1"/>
    <col min="13321" max="13321" width="17.0916666666667" style="58" customWidth="1"/>
    <col min="13322" max="13568" width="9" style="58"/>
    <col min="13569" max="13569" width="12.6333333333333" style="58" customWidth="1"/>
    <col min="13570" max="13570" width="17.3666666666667" style="58" customWidth="1"/>
    <col min="13571" max="13571" width="15.9083333333333" style="58" customWidth="1"/>
    <col min="13572" max="13572" width="17.4583333333333" style="58" customWidth="1"/>
    <col min="13573" max="13573" width="16.9083333333333" style="58" customWidth="1"/>
    <col min="13574" max="13574" width="18.5416666666667" style="58" customWidth="1"/>
    <col min="13575" max="13575" width="18.9083333333333" style="58" customWidth="1"/>
    <col min="13576" max="13576" width="16.6333333333333" style="58" customWidth="1"/>
    <col min="13577" max="13577" width="17.0916666666667" style="58" customWidth="1"/>
    <col min="13578" max="13824" width="9" style="58"/>
    <col min="13825" max="13825" width="12.6333333333333" style="58" customWidth="1"/>
    <col min="13826" max="13826" width="17.3666666666667" style="58" customWidth="1"/>
    <col min="13827" max="13827" width="15.9083333333333" style="58" customWidth="1"/>
    <col min="13828" max="13828" width="17.4583333333333" style="58" customWidth="1"/>
    <col min="13829" max="13829" width="16.9083333333333" style="58" customWidth="1"/>
    <col min="13830" max="13830" width="18.5416666666667" style="58" customWidth="1"/>
    <col min="13831" max="13831" width="18.9083333333333" style="58" customWidth="1"/>
    <col min="13832" max="13832" width="16.6333333333333" style="58" customWidth="1"/>
    <col min="13833" max="13833" width="17.0916666666667" style="58" customWidth="1"/>
    <col min="13834" max="14080" width="9" style="58"/>
    <col min="14081" max="14081" width="12.6333333333333" style="58" customWidth="1"/>
    <col min="14082" max="14082" width="17.3666666666667" style="58" customWidth="1"/>
    <col min="14083" max="14083" width="15.9083333333333" style="58" customWidth="1"/>
    <col min="14084" max="14084" width="17.4583333333333" style="58" customWidth="1"/>
    <col min="14085" max="14085" width="16.9083333333333" style="58" customWidth="1"/>
    <col min="14086" max="14086" width="18.5416666666667" style="58" customWidth="1"/>
    <col min="14087" max="14087" width="18.9083333333333" style="58" customWidth="1"/>
    <col min="14088" max="14088" width="16.6333333333333" style="58" customWidth="1"/>
    <col min="14089" max="14089" width="17.0916666666667" style="58" customWidth="1"/>
    <col min="14090" max="14336" width="9" style="58"/>
    <col min="14337" max="14337" width="12.6333333333333" style="58" customWidth="1"/>
    <col min="14338" max="14338" width="17.3666666666667" style="58" customWidth="1"/>
    <col min="14339" max="14339" width="15.9083333333333" style="58" customWidth="1"/>
    <col min="14340" max="14340" width="17.4583333333333" style="58" customWidth="1"/>
    <col min="14341" max="14341" width="16.9083333333333" style="58" customWidth="1"/>
    <col min="14342" max="14342" width="18.5416666666667" style="58" customWidth="1"/>
    <col min="14343" max="14343" width="18.9083333333333" style="58" customWidth="1"/>
    <col min="14344" max="14344" width="16.6333333333333" style="58" customWidth="1"/>
    <col min="14345" max="14345" width="17.0916666666667" style="58" customWidth="1"/>
    <col min="14346" max="14592" width="9" style="58"/>
    <col min="14593" max="14593" width="12.6333333333333" style="58" customWidth="1"/>
    <col min="14594" max="14594" width="17.3666666666667" style="58" customWidth="1"/>
    <col min="14595" max="14595" width="15.9083333333333" style="58" customWidth="1"/>
    <col min="14596" max="14596" width="17.4583333333333" style="58" customWidth="1"/>
    <col min="14597" max="14597" width="16.9083333333333" style="58" customWidth="1"/>
    <col min="14598" max="14598" width="18.5416666666667" style="58" customWidth="1"/>
    <col min="14599" max="14599" width="18.9083333333333" style="58" customWidth="1"/>
    <col min="14600" max="14600" width="16.6333333333333" style="58" customWidth="1"/>
    <col min="14601" max="14601" width="17.0916666666667" style="58" customWidth="1"/>
    <col min="14602" max="14848" width="9" style="58"/>
    <col min="14849" max="14849" width="12.6333333333333" style="58" customWidth="1"/>
    <col min="14850" max="14850" width="17.3666666666667" style="58" customWidth="1"/>
    <col min="14851" max="14851" width="15.9083333333333" style="58" customWidth="1"/>
    <col min="14852" max="14852" width="17.4583333333333" style="58" customWidth="1"/>
    <col min="14853" max="14853" width="16.9083333333333" style="58" customWidth="1"/>
    <col min="14854" max="14854" width="18.5416666666667" style="58" customWidth="1"/>
    <col min="14855" max="14855" width="18.9083333333333" style="58" customWidth="1"/>
    <col min="14856" max="14856" width="16.6333333333333" style="58" customWidth="1"/>
    <col min="14857" max="14857" width="17.0916666666667" style="58" customWidth="1"/>
    <col min="14858" max="15104" width="9" style="58"/>
    <col min="15105" max="15105" width="12.6333333333333" style="58" customWidth="1"/>
    <col min="15106" max="15106" width="17.3666666666667" style="58" customWidth="1"/>
    <col min="15107" max="15107" width="15.9083333333333" style="58" customWidth="1"/>
    <col min="15108" max="15108" width="17.4583333333333" style="58" customWidth="1"/>
    <col min="15109" max="15109" width="16.9083333333333" style="58" customWidth="1"/>
    <col min="15110" max="15110" width="18.5416666666667" style="58" customWidth="1"/>
    <col min="15111" max="15111" width="18.9083333333333" style="58" customWidth="1"/>
    <col min="15112" max="15112" width="16.6333333333333" style="58" customWidth="1"/>
    <col min="15113" max="15113" width="17.0916666666667" style="58" customWidth="1"/>
    <col min="15114" max="15360" width="9" style="58"/>
    <col min="15361" max="15361" width="12.6333333333333" style="58" customWidth="1"/>
    <col min="15362" max="15362" width="17.3666666666667" style="58" customWidth="1"/>
    <col min="15363" max="15363" width="15.9083333333333" style="58" customWidth="1"/>
    <col min="15364" max="15364" width="17.4583333333333" style="58" customWidth="1"/>
    <col min="15365" max="15365" width="16.9083333333333" style="58" customWidth="1"/>
    <col min="15366" max="15366" width="18.5416666666667" style="58" customWidth="1"/>
    <col min="15367" max="15367" width="18.9083333333333" style="58" customWidth="1"/>
    <col min="15368" max="15368" width="16.6333333333333" style="58" customWidth="1"/>
    <col min="15369" max="15369" width="17.0916666666667" style="58" customWidth="1"/>
    <col min="15370" max="15616" width="9" style="58"/>
    <col min="15617" max="15617" width="12.6333333333333" style="58" customWidth="1"/>
    <col min="15618" max="15618" width="17.3666666666667" style="58" customWidth="1"/>
    <col min="15619" max="15619" width="15.9083333333333" style="58" customWidth="1"/>
    <col min="15620" max="15620" width="17.4583333333333" style="58" customWidth="1"/>
    <col min="15621" max="15621" width="16.9083333333333" style="58" customWidth="1"/>
    <col min="15622" max="15622" width="18.5416666666667" style="58" customWidth="1"/>
    <col min="15623" max="15623" width="18.9083333333333" style="58" customWidth="1"/>
    <col min="15624" max="15624" width="16.6333333333333" style="58" customWidth="1"/>
    <col min="15625" max="15625" width="17.0916666666667" style="58" customWidth="1"/>
    <col min="15626" max="15872" width="9" style="58"/>
    <col min="15873" max="15873" width="12.6333333333333" style="58" customWidth="1"/>
    <col min="15874" max="15874" width="17.3666666666667" style="58" customWidth="1"/>
    <col min="15875" max="15875" width="15.9083333333333" style="58" customWidth="1"/>
    <col min="15876" max="15876" width="17.4583333333333" style="58" customWidth="1"/>
    <col min="15877" max="15877" width="16.9083333333333" style="58" customWidth="1"/>
    <col min="15878" max="15878" width="18.5416666666667" style="58" customWidth="1"/>
    <col min="15879" max="15879" width="18.9083333333333" style="58" customWidth="1"/>
    <col min="15880" max="15880" width="16.6333333333333" style="58" customWidth="1"/>
    <col min="15881" max="15881" width="17.0916666666667" style="58" customWidth="1"/>
    <col min="15882" max="16128" width="9" style="58"/>
    <col min="16129" max="16129" width="12.6333333333333" style="58" customWidth="1"/>
    <col min="16130" max="16130" width="17.3666666666667" style="58" customWidth="1"/>
    <col min="16131" max="16131" width="15.9083333333333" style="58" customWidth="1"/>
    <col min="16132" max="16132" width="17.4583333333333" style="58" customWidth="1"/>
    <col min="16133" max="16133" width="16.9083333333333" style="58" customWidth="1"/>
    <col min="16134" max="16134" width="18.5416666666667" style="58" customWidth="1"/>
    <col min="16135" max="16135" width="18.9083333333333" style="58" customWidth="1"/>
    <col min="16136" max="16136" width="16.6333333333333" style="58" customWidth="1"/>
    <col min="16137" max="16137" width="17.0916666666667" style="58" customWidth="1"/>
    <col min="16138" max="16384" width="9" style="58"/>
  </cols>
  <sheetData>
    <row r="1" spans="1:1">
      <c r="A1" s="60" t="s">
        <v>0</v>
      </c>
    </row>
    <row r="2" ht="40" customHeight="1" spans="1:7">
      <c r="A2" s="61" t="s">
        <v>1</v>
      </c>
      <c r="B2" s="61"/>
      <c r="C2" s="61"/>
      <c r="D2" s="61"/>
      <c r="E2" s="61"/>
      <c r="F2" s="61"/>
      <c r="G2" s="61"/>
    </row>
    <row r="3" ht="35" customHeight="1" spans="1:7">
      <c r="A3" s="62" t="s">
        <v>2</v>
      </c>
      <c r="B3" s="63" t="s">
        <v>3</v>
      </c>
      <c r="C3" s="64"/>
      <c r="D3" s="64"/>
      <c r="E3" s="103" t="s">
        <v>4</v>
      </c>
      <c r="F3" s="64"/>
      <c r="G3" s="104"/>
    </row>
    <row r="4" ht="35" customHeight="1" spans="1:7">
      <c r="A4" s="65"/>
      <c r="B4" s="66" t="s">
        <v>5</v>
      </c>
      <c r="C4" s="67"/>
      <c r="D4" s="67"/>
      <c r="E4" s="72" t="s">
        <v>6</v>
      </c>
      <c r="F4" s="76"/>
      <c r="G4" s="105"/>
    </row>
    <row r="5" ht="35" customHeight="1" spans="1:7">
      <c r="A5" s="65"/>
      <c r="B5" s="68" t="s">
        <v>7</v>
      </c>
      <c r="C5" s="69"/>
      <c r="D5" s="69"/>
      <c r="E5" s="68" t="s">
        <v>8</v>
      </c>
      <c r="F5" s="106"/>
      <c r="G5" s="107"/>
    </row>
    <row r="6" ht="35" customHeight="1" spans="1:7">
      <c r="A6" s="65"/>
      <c r="B6" s="68" t="s">
        <v>9</v>
      </c>
      <c r="C6" s="70"/>
      <c r="D6" s="71"/>
      <c r="E6" s="68" t="s">
        <v>10</v>
      </c>
      <c r="F6" s="108"/>
      <c r="G6" s="109"/>
    </row>
    <row r="7" ht="35" customHeight="1" spans="1:7">
      <c r="A7" s="65"/>
      <c r="B7" s="68" t="s">
        <v>11</v>
      </c>
      <c r="C7" s="72"/>
      <c r="D7" s="72"/>
      <c r="E7" s="72"/>
      <c r="F7" s="72"/>
      <c r="G7" s="110"/>
    </row>
    <row r="8" ht="35" customHeight="1" spans="1:7">
      <c r="A8" s="65"/>
      <c r="B8" s="68" t="s">
        <v>12</v>
      </c>
      <c r="C8" s="72"/>
      <c r="D8" s="72"/>
      <c r="E8" s="72"/>
      <c r="F8" s="72"/>
      <c r="G8" s="110"/>
    </row>
    <row r="9" ht="35" customHeight="1" spans="1:7">
      <c r="A9" s="65"/>
      <c r="B9" s="73" t="s">
        <v>13</v>
      </c>
      <c r="C9" s="72"/>
      <c r="D9" s="72"/>
      <c r="E9" s="72"/>
      <c r="F9" s="72"/>
      <c r="G9" s="110"/>
    </row>
    <row r="10" ht="35" customHeight="1" spans="1:7">
      <c r="A10" s="65"/>
      <c r="B10" s="73" t="s">
        <v>14</v>
      </c>
      <c r="C10" s="72"/>
      <c r="D10" s="72"/>
      <c r="E10" s="72"/>
      <c r="F10" s="72"/>
      <c r="G10" s="110"/>
    </row>
    <row r="11" ht="35" customHeight="1" spans="1:7">
      <c r="A11" s="65"/>
      <c r="B11" s="73" t="s">
        <v>15</v>
      </c>
      <c r="C11" s="72"/>
      <c r="D11" s="72"/>
      <c r="E11" s="72"/>
      <c r="F11" s="72"/>
      <c r="G11" s="110"/>
    </row>
    <row r="12" ht="35" customHeight="1" spans="1:10">
      <c r="A12" s="74" t="s">
        <v>16</v>
      </c>
      <c r="B12" s="75" t="s">
        <v>17</v>
      </c>
      <c r="C12" s="76"/>
      <c r="D12" s="76"/>
      <c r="E12" s="77" t="s">
        <v>18</v>
      </c>
      <c r="F12" s="111"/>
      <c r="G12" s="112"/>
      <c r="H12"/>
      <c r="I12"/>
      <c r="J12"/>
    </row>
    <row r="13" ht="35" customHeight="1" spans="1:10">
      <c r="A13" s="74"/>
      <c r="B13" s="77" t="s">
        <v>19</v>
      </c>
      <c r="C13" s="76"/>
      <c r="D13" s="76"/>
      <c r="E13" s="75" t="s">
        <v>20</v>
      </c>
      <c r="F13" s="111"/>
      <c r="G13" s="112"/>
      <c r="H13"/>
      <c r="I13"/>
      <c r="J13"/>
    </row>
    <row r="14" ht="35" customHeight="1" spans="1:7">
      <c r="A14" s="74" t="s">
        <v>21</v>
      </c>
      <c r="B14" s="78" t="s">
        <v>22</v>
      </c>
      <c r="C14" s="79"/>
      <c r="D14" s="79"/>
      <c r="E14" s="113" t="s">
        <v>23</v>
      </c>
      <c r="F14" s="79"/>
      <c r="G14" s="114"/>
    </row>
    <row r="15" ht="35" customHeight="1" spans="1:7">
      <c r="A15" s="74"/>
      <c r="B15" s="78" t="s">
        <v>24</v>
      </c>
      <c r="C15" s="79"/>
      <c r="D15" s="79"/>
      <c r="E15" s="113" t="s">
        <v>25</v>
      </c>
      <c r="F15" s="79"/>
      <c r="G15" s="114"/>
    </row>
    <row r="16" ht="35" customHeight="1" spans="1:7">
      <c r="A16" s="80" t="s">
        <v>26</v>
      </c>
      <c r="B16" s="81"/>
      <c r="C16" s="82"/>
      <c r="D16" s="82"/>
      <c r="E16" s="82"/>
      <c r="F16" s="82"/>
      <c r="G16" s="115"/>
    </row>
    <row r="17" ht="35" customHeight="1" spans="1:7">
      <c r="A17" s="80" t="s">
        <v>27</v>
      </c>
      <c r="B17" s="81"/>
      <c r="C17" s="82"/>
      <c r="D17" s="82"/>
      <c r="E17" s="82"/>
      <c r="F17" s="82"/>
      <c r="G17" s="115"/>
    </row>
    <row r="18" ht="35" customHeight="1" spans="1:7">
      <c r="A18" s="83" t="s">
        <v>28</v>
      </c>
      <c r="B18" s="84"/>
      <c r="C18" s="84"/>
      <c r="D18" s="84"/>
      <c r="E18" s="84"/>
      <c r="F18" s="84"/>
      <c r="G18" s="116"/>
    </row>
    <row r="19" ht="14.25" spans="1:7">
      <c r="A19" s="85" t="s">
        <v>29</v>
      </c>
      <c r="B19" s="86"/>
      <c r="C19" s="86"/>
      <c r="D19" s="86"/>
      <c r="E19" s="86"/>
      <c r="F19" s="86"/>
      <c r="G19" s="117"/>
    </row>
    <row r="20" ht="14.25" spans="1:7">
      <c r="A20" s="85" t="s">
        <v>30</v>
      </c>
      <c r="B20" s="87"/>
      <c r="C20" s="87"/>
      <c r="D20" s="87"/>
      <c r="E20" s="87"/>
      <c r="F20" s="87"/>
      <c r="G20" s="118"/>
    </row>
    <row r="21" ht="92" customHeight="1" spans="1:7">
      <c r="A21" s="88" t="s">
        <v>31</v>
      </c>
      <c r="B21" s="89"/>
      <c r="C21" s="89"/>
      <c r="D21" s="89"/>
      <c r="E21" s="89"/>
      <c r="F21" s="89"/>
      <c r="G21" s="119"/>
    </row>
    <row r="22" ht="35" customHeight="1" spans="1:7">
      <c r="A22" s="90" t="s">
        <v>32</v>
      </c>
      <c r="B22" s="91"/>
      <c r="C22" s="91"/>
      <c r="D22" s="91"/>
      <c r="E22" s="91"/>
      <c r="F22" s="91"/>
      <c r="G22" s="120"/>
    </row>
    <row r="23" ht="35" customHeight="1" spans="1:7">
      <c r="A23" s="92" t="s">
        <v>33</v>
      </c>
      <c r="B23" s="93"/>
      <c r="C23" s="94" t="s">
        <v>34</v>
      </c>
      <c r="D23" s="95"/>
      <c r="E23" s="95"/>
      <c r="F23" s="95"/>
      <c r="G23" s="121"/>
    </row>
    <row r="24" ht="17.25" spans="1:7">
      <c r="A24" s="96" t="s">
        <v>35</v>
      </c>
      <c r="B24" s="97"/>
      <c r="C24" s="98" t="s">
        <v>36</v>
      </c>
      <c r="D24" s="99"/>
      <c r="E24" s="122" t="s">
        <v>37</v>
      </c>
      <c r="F24" s="123"/>
      <c r="G24" s="124"/>
    </row>
    <row r="25" ht="104" customHeight="1" spans="1:7">
      <c r="A25" s="100"/>
      <c r="B25" s="101"/>
      <c r="C25" s="102"/>
      <c r="D25" s="101"/>
      <c r="E25" s="125"/>
      <c r="F25" s="126"/>
      <c r="G25" s="127"/>
    </row>
  </sheetData>
  <mergeCells count="41">
    <mergeCell ref="A2:G2"/>
    <mergeCell ref="C3:D3"/>
    <mergeCell ref="F3:G3"/>
    <mergeCell ref="C4:D4"/>
    <mergeCell ref="F4:G4"/>
    <mergeCell ref="C5:D5"/>
    <mergeCell ref="F5:G5"/>
    <mergeCell ref="C6:D6"/>
    <mergeCell ref="F6:G6"/>
    <mergeCell ref="C7:G7"/>
    <mergeCell ref="C8:G8"/>
    <mergeCell ref="C9:G9"/>
    <mergeCell ref="C10:G10"/>
    <mergeCell ref="C11:G11"/>
    <mergeCell ref="C12:D12"/>
    <mergeCell ref="F12:G12"/>
    <mergeCell ref="C13:D13"/>
    <mergeCell ref="F13:G13"/>
    <mergeCell ref="C14:D14"/>
    <mergeCell ref="F14:G14"/>
    <mergeCell ref="C15:D15"/>
    <mergeCell ref="F15:G15"/>
    <mergeCell ref="A16:B16"/>
    <mergeCell ref="C16:G16"/>
    <mergeCell ref="A17:B17"/>
    <mergeCell ref="C17:G17"/>
    <mergeCell ref="A18:G18"/>
    <mergeCell ref="A19:G19"/>
    <mergeCell ref="A20:G20"/>
    <mergeCell ref="A21:G21"/>
    <mergeCell ref="A22:G22"/>
    <mergeCell ref="A23:B23"/>
    <mergeCell ref="C23:G23"/>
    <mergeCell ref="A24:B24"/>
    <mergeCell ref="C24:D24"/>
    <mergeCell ref="A25:B25"/>
    <mergeCell ref="C25:D25"/>
    <mergeCell ref="A3:A11"/>
    <mergeCell ref="A12:A13"/>
    <mergeCell ref="A14:A15"/>
    <mergeCell ref="E24:G25"/>
  </mergeCells>
  <dataValidations count="19">
    <dataValidation allowBlank="1" showInputMessage="1" showErrorMessage="1" prompt="请输入单位统一社会信用代码，控制输入值长度18位" sqref="F3:G3 JB3:JC3 SX3:SY3 ACT3:ACU3 AMP3:AMQ3 AWL3:AWM3 BGH3:BGI3 BQD3:BQE3 BZZ3:CAA3 CJV3:CJW3 CTR3:CTS3 DDN3:DDO3 DNJ3:DNK3 DXF3:DXG3 EHB3:EHC3 EQX3:EQY3 FAT3:FAU3 FKP3:FKQ3 FUL3:FUM3 GEH3:GEI3 GOD3:GOE3 GXZ3:GYA3 HHV3:HHW3 HRR3:HRS3 IBN3:IBO3 ILJ3:ILK3 IVF3:IVG3 JFB3:JFC3 JOX3:JOY3 JYT3:JYU3 KIP3:KIQ3 KSL3:KSM3 LCH3:LCI3 LMD3:LME3 LVZ3:LWA3 MFV3:MFW3 MPR3:MPS3 MZN3:MZO3 NJJ3:NJK3 NTF3:NTG3 ODB3:ODC3 OMX3:OMY3 OWT3:OWU3 PGP3:PGQ3 PQL3:PQM3 QAH3:QAI3 QKD3:QKE3 QTZ3:QUA3 RDV3:RDW3 RNR3:RNS3 RXN3:RXO3 SHJ3:SHK3 SRF3:SRG3 TBB3:TBC3 TKX3:TKY3 TUT3:TUU3 UEP3:UEQ3 UOL3:UOM3 UYH3:UYI3 VID3:VIE3 VRZ3:VSA3 WBV3:WBW3 WLR3:WLS3 WVN3:WVO3 F65513:G65513 JB65513:JC65513 SX65513:SY65513 ACT65513:ACU65513 AMP65513:AMQ65513 AWL65513:AWM65513 BGH65513:BGI65513 BQD65513:BQE65513 BZZ65513:CAA65513 CJV65513:CJW65513 CTR65513:CTS65513 DDN65513:DDO65513 DNJ65513:DNK65513 DXF65513:DXG65513 EHB65513:EHC65513 EQX65513:EQY65513 FAT65513:FAU65513 FKP65513:FKQ65513 FUL65513:FUM65513 GEH65513:GEI65513 GOD65513:GOE65513 GXZ65513:GYA65513 HHV65513:HHW65513 HRR65513:HRS65513 IBN65513:IBO65513 ILJ65513:ILK65513 IVF65513:IVG65513 JFB65513:JFC65513 JOX65513:JOY65513 JYT65513:JYU65513 KIP65513:KIQ65513 KSL65513:KSM65513 LCH65513:LCI65513 LMD65513:LME65513 LVZ65513:LWA65513 MFV65513:MFW65513 MPR65513:MPS65513 MZN65513:MZO65513 NJJ65513:NJK65513 NTF65513:NTG65513 ODB65513:ODC65513 OMX65513:OMY65513 OWT65513:OWU65513 PGP65513:PGQ65513 PQL65513:PQM65513 QAH65513:QAI65513 QKD65513:QKE65513 QTZ65513:QUA65513 RDV65513:RDW65513 RNR65513:RNS65513 RXN65513:RXO65513 SHJ65513:SHK65513 SRF65513:SRG65513 TBB65513:TBC65513 TKX65513:TKY65513 TUT65513:TUU65513 UEP65513:UEQ65513 UOL65513:UOM65513 UYH65513:UYI65513 VID65513:VIE65513 VRZ65513:VSA65513 WBV65513:WBW65513 WLR65513:WLS65513 WVN65513:WVO65513 F131049:G131049 JB131049:JC131049 SX131049:SY131049 ACT131049:ACU131049 AMP131049:AMQ131049 AWL131049:AWM131049 BGH131049:BGI131049 BQD131049:BQE131049 BZZ131049:CAA131049 CJV131049:CJW131049 CTR131049:CTS131049 DDN131049:DDO131049 DNJ131049:DNK131049 DXF131049:DXG131049 EHB131049:EHC131049 EQX131049:EQY131049 FAT131049:FAU131049 FKP131049:FKQ131049 FUL131049:FUM131049 GEH131049:GEI131049 GOD131049:GOE131049 GXZ131049:GYA131049 HHV131049:HHW131049 HRR131049:HRS131049 IBN131049:IBO131049 ILJ131049:ILK131049 IVF131049:IVG131049 JFB131049:JFC131049 JOX131049:JOY131049 JYT131049:JYU131049 KIP131049:KIQ131049 KSL131049:KSM131049 LCH131049:LCI131049 LMD131049:LME131049 LVZ131049:LWA131049 MFV131049:MFW131049 MPR131049:MPS131049 MZN131049:MZO131049 NJJ131049:NJK131049 NTF131049:NTG131049 ODB131049:ODC131049 OMX131049:OMY131049 OWT131049:OWU131049 PGP131049:PGQ131049 PQL131049:PQM131049 QAH131049:QAI131049 QKD131049:QKE131049 QTZ131049:QUA131049 RDV131049:RDW131049 RNR131049:RNS131049 RXN131049:RXO131049 SHJ131049:SHK131049 SRF131049:SRG131049 TBB131049:TBC131049 TKX131049:TKY131049 TUT131049:TUU131049 UEP131049:UEQ131049 UOL131049:UOM131049 UYH131049:UYI131049 VID131049:VIE131049 VRZ131049:VSA131049 WBV131049:WBW131049 WLR131049:WLS131049 WVN131049:WVO131049 F196585:G196585 JB196585:JC196585 SX196585:SY196585 ACT196585:ACU196585 AMP196585:AMQ196585 AWL196585:AWM196585 BGH196585:BGI196585 BQD196585:BQE196585 BZZ196585:CAA196585 CJV196585:CJW196585 CTR196585:CTS196585 DDN196585:DDO196585 DNJ196585:DNK196585 DXF196585:DXG196585 EHB196585:EHC196585 EQX196585:EQY196585 FAT196585:FAU196585 FKP196585:FKQ196585 FUL196585:FUM196585 GEH196585:GEI196585 GOD196585:GOE196585 GXZ196585:GYA196585 HHV196585:HHW196585 HRR196585:HRS196585 IBN196585:IBO196585 ILJ196585:ILK196585 IVF196585:IVG196585 JFB196585:JFC196585 JOX196585:JOY196585 JYT196585:JYU196585 KIP196585:KIQ196585 KSL196585:KSM196585 LCH196585:LCI196585 LMD196585:LME196585 LVZ196585:LWA196585 MFV196585:MFW196585 MPR196585:MPS196585 MZN196585:MZO196585 NJJ196585:NJK196585 NTF196585:NTG196585 ODB196585:ODC196585 OMX196585:OMY196585 OWT196585:OWU196585 PGP196585:PGQ196585 PQL196585:PQM196585 QAH196585:QAI196585 QKD196585:QKE196585 QTZ196585:QUA196585 RDV196585:RDW196585 RNR196585:RNS196585 RXN196585:RXO196585 SHJ196585:SHK196585 SRF196585:SRG196585 TBB196585:TBC196585 TKX196585:TKY196585 TUT196585:TUU196585 UEP196585:UEQ196585 UOL196585:UOM196585 UYH196585:UYI196585 VID196585:VIE196585 VRZ196585:VSA196585 WBV196585:WBW196585 WLR196585:WLS196585 WVN196585:WVO196585 F262121:G262121 JB262121:JC262121 SX262121:SY262121 ACT262121:ACU262121 AMP262121:AMQ262121 AWL262121:AWM262121 BGH262121:BGI262121 BQD262121:BQE262121 BZZ262121:CAA262121 CJV262121:CJW262121 CTR262121:CTS262121 DDN262121:DDO262121 DNJ262121:DNK262121 DXF262121:DXG262121 EHB262121:EHC262121 EQX262121:EQY262121 FAT262121:FAU262121 FKP262121:FKQ262121 FUL262121:FUM262121 GEH262121:GEI262121 GOD262121:GOE262121 GXZ262121:GYA262121 HHV262121:HHW262121 HRR262121:HRS262121 IBN262121:IBO262121 ILJ262121:ILK262121 IVF262121:IVG262121 JFB262121:JFC262121 JOX262121:JOY262121 JYT262121:JYU262121 KIP262121:KIQ262121 KSL262121:KSM262121 LCH262121:LCI262121 LMD262121:LME262121 LVZ262121:LWA262121 MFV262121:MFW262121 MPR262121:MPS262121 MZN262121:MZO262121 NJJ262121:NJK262121 NTF262121:NTG262121 ODB262121:ODC262121 OMX262121:OMY262121 OWT262121:OWU262121 PGP262121:PGQ262121 PQL262121:PQM262121 QAH262121:QAI262121 QKD262121:QKE262121 QTZ262121:QUA262121 RDV262121:RDW262121 RNR262121:RNS262121 RXN262121:RXO262121 SHJ262121:SHK262121 SRF262121:SRG262121 TBB262121:TBC262121 TKX262121:TKY262121 TUT262121:TUU262121 UEP262121:UEQ262121 UOL262121:UOM262121 UYH262121:UYI262121 VID262121:VIE262121 VRZ262121:VSA262121 WBV262121:WBW262121 WLR262121:WLS262121 WVN262121:WVO262121 F327657:G327657 JB327657:JC327657 SX327657:SY327657 ACT327657:ACU327657 AMP327657:AMQ327657 AWL327657:AWM327657 BGH327657:BGI327657 BQD327657:BQE327657 BZZ327657:CAA327657 CJV327657:CJW327657 CTR327657:CTS327657 DDN327657:DDO327657 DNJ327657:DNK327657 DXF327657:DXG327657 EHB327657:EHC327657 EQX327657:EQY327657 FAT327657:FAU327657 FKP327657:FKQ327657 FUL327657:FUM327657 GEH327657:GEI327657 GOD327657:GOE327657 GXZ327657:GYA327657 HHV327657:HHW327657 HRR327657:HRS327657 IBN327657:IBO327657 ILJ327657:ILK327657 IVF327657:IVG327657 JFB327657:JFC327657 JOX327657:JOY327657 JYT327657:JYU327657 KIP327657:KIQ327657 KSL327657:KSM327657 LCH327657:LCI327657 LMD327657:LME327657 LVZ327657:LWA327657 MFV327657:MFW327657 MPR327657:MPS327657 MZN327657:MZO327657 NJJ327657:NJK327657 NTF327657:NTG327657 ODB327657:ODC327657 OMX327657:OMY327657 OWT327657:OWU327657 PGP327657:PGQ327657 PQL327657:PQM327657 QAH327657:QAI327657 QKD327657:QKE327657 QTZ327657:QUA327657 RDV327657:RDW327657 RNR327657:RNS327657 RXN327657:RXO327657 SHJ327657:SHK327657 SRF327657:SRG327657 TBB327657:TBC327657 TKX327657:TKY327657 TUT327657:TUU327657 UEP327657:UEQ327657 UOL327657:UOM327657 UYH327657:UYI327657 VID327657:VIE327657 VRZ327657:VSA327657 WBV327657:WBW327657 WLR327657:WLS327657 WVN327657:WVO327657 F393193:G393193 JB393193:JC393193 SX393193:SY393193 ACT393193:ACU393193 AMP393193:AMQ393193 AWL393193:AWM393193 BGH393193:BGI393193 BQD393193:BQE393193 BZZ393193:CAA393193 CJV393193:CJW393193 CTR393193:CTS393193 DDN393193:DDO393193 DNJ393193:DNK393193 DXF393193:DXG393193 EHB393193:EHC393193 EQX393193:EQY393193 FAT393193:FAU393193 FKP393193:FKQ393193 FUL393193:FUM393193 GEH393193:GEI393193 GOD393193:GOE393193 GXZ393193:GYA393193 HHV393193:HHW393193 HRR393193:HRS393193 IBN393193:IBO393193 ILJ393193:ILK393193 IVF393193:IVG393193 JFB393193:JFC393193 JOX393193:JOY393193 JYT393193:JYU393193 KIP393193:KIQ393193 KSL393193:KSM393193 LCH393193:LCI393193 LMD393193:LME393193 LVZ393193:LWA393193 MFV393193:MFW393193 MPR393193:MPS393193 MZN393193:MZO393193 NJJ393193:NJK393193 NTF393193:NTG393193 ODB393193:ODC393193 OMX393193:OMY393193 OWT393193:OWU393193 PGP393193:PGQ393193 PQL393193:PQM393193 QAH393193:QAI393193 QKD393193:QKE393193 QTZ393193:QUA393193 RDV393193:RDW393193 RNR393193:RNS393193 RXN393193:RXO393193 SHJ393193:SHK393193 SRF393193:SRG393193 TBB393193:TBC393193 TKX393193:TKY393193 TUT393193:TUU393193 UEP393193:UEQ393193 UOL393193:UOM393193 UYH393193:UYI393193 VID393193:VIE393193 VRZ393193:VSA393193 WBV393193:WBW393193 WLR393193:WLS393193 WVN393193:WVO393193 F458729:G458729 JB458729:JC458729 SX458729:SY458729 ACT458729:ACU458729 AMP458729:AMQ458729 AWL458729:AWM458729 BGH458729:BGI458729 BQD458729:BQE458729 BZZ458729:CAA458729 CJV458729:CJW458729 CTR458729:CTS458729 DDN458729:DDO458729 DNJ458729:DNK458729 DXF458729:DXG458729 EHB458729:EHC458729 EQX458729:EQY458729 FAT458729:FAU458729 FKP458729:FKQ458729 FUL458729:FUM458729 GEH458729:GEI458729 GOD458729:GOE458729 GXZ458729:GYA458729 HHV458729:HHW458729 HRR458729:HRS458729 IBN458729:IBO458729 ILJ458729:ILK458729 IVF458729:IVG458729 JFB458729:JFC458729 JOX458729:JOY458729 JYT458729:JYU458729 KIP458729:KIQ458729 KSL458729:KSM458729 LCH458729:LCI458729 LMD458729:LME458729 LVZ458729:LWA458729 MFV458729:MFW458729 MPR458729:MPS458729 MZN458729:MZO458729 NJJ458729:NJK458729 NTF458729:NTG458729 ODB458729:ODC458729 OMX458729:OMY458729 OWT458729:OWU458729 PGP458729:PGQ458729 PQL458729:PQM458729 QAH458729:QAI458729 QKD458729:QKE458729 QTZ458729:QUA458729 RDV458729:RDW458729 RNR458729:RNS458729 RXN458729:RXO458729 SHJ458729:SHK458729 SRF458729:SRG458729 TBB458729:TBC458729 TKX458729:TKY458729 TUT458729:TUU458729 UEP458729:UEQ458729 UOL458729:UOM458729 UYH458729:UYI458729 VID458729:VIE458729 VRZ458729:VSA458729 WBV458729:WBW458729 WLR458729:WLS458729 WVN458729:WVO458729 F524265:G524265 JB524265:JC524265 SX524265:SY524265 ACT524265:ACU524265 AMP524265:AMQ524265 AWL524265:AWM524265 BGH524265:BGI524265 BQD524265:BQE524265 BZZ524265:CAA524265 CJV524265:CJW524265 CTR524265:CTS524265 DDN524265:DDO524265 DNJ524265:DNK524265 DXF524265:DXG524265 EHB524265:EHC524265 EQX524265:EQY524265 FAT524265:FAU524265 FKP524265:FKQ524265 FUL524265:FUM524265 GEH524265:GEI524265 GOD524265:GOE524265 GXZ524265:GYA524265 HHV524265:HHW524265 HRR524265:HRS524265 IBN524265:IBO524265 ILJ524265:ILK524265 IVF524265:IVG524265 JFB524265:JFC524265 JOX524265:JOY524265 JYT524265:JYU524265 KIP524265:KIQ524265 KSL524265:KSM524265 LCH524265:LCI524265 LMD524265:LME524265 LVZ524265:LWA524265 MFV524265:MFW524265 MPR524265:MPS524265 MZN524265:MZO524265 NJJ524265:NJK524265 NTF524265:NTG524265 ODB524265:ODC524265 OMX524265:OMY524265 OWT524265:OWU524265 PGP524265:PGQ524265 PQL524265:PQM524265 QAH524265:QAI524265 QKD524265:QKE524265 QTZ524265:QUA524265 RDV524265:RDW524265 RNR524265:RNS524265 RXN524265:RXO524265 SHJ524265:SHK524265 SRF524265:SRG524265 TBB524265:TBC524265 TKX524265:TKY524265 TUT524265:TUU524265 UEP524265:UEQ524265 UOL524265:UOM524265 UYH524265:UYI524265 VID524265:VIE524265 VRZ524265:VSA524265 WBV524265:WBW524265 WLR524265:WLS524265 WVN524265:WVO524265 F589801:G589801 JB589801:JC589801 SX589801:SY589801 ACT589801:ACU589801 AMP589801:AMQ589801 AWL589801:AWM589801 BGH589801:BGI589801 BQD589801:BQE589801 BZZ589801:CAA589801 CJV589801:CJW589801 CTR589801:CTS589801 DDN589801:DDO589801 DNJ589801:DNK589801 DXF589801:DXG589801 EHB589801:EHC589801 EQX589801:EQY589801 FAT589801:FAU589801 FKP589801:FKQ589801 FUL589801:FUM589801 GEH589801:GEI589801 GOD589801:GOE589801 GXZ589801:GYA589801 HHV589801:HHW589801 HRR589801:HRS589801 IBN589801:IBO589801 ILJ589801:ILK589801 IVF589801:IVG589801 JFB589801:JFC589801 JOX589801:JOY589801 JYT589801:JYU589801 KIP589801:KIQ589801 KSL589801:KSM589801 LCH589801:LCI589801 LMD589801:LME589801 LVZ589801:LWA589801 MFV589801:MFW589801 MPR589801:MPS589801 MZN589801:MZO589801 NJJ589801:NJK589801 NTF589801:NTG589801 ODB589801:ODC589801 OMX589801:OMY589801 OWT589801:OWU589801 PGP589801:PGQ589801 PQL589801:PQM589801 QAH589801:QAI589801 QKD589801:QKE589801 QTZ589801:QUA589801 RDV589801:RDW589801 RNR589801:RNS589801 RXN589801:RXO589801 SHJ589801:SHK589801 SRF589801:SRG589801 TBB589801:TBC589801 TKX589801:TKY589801 TUT589801:TUU589801 UEP589801:UEQ589801 UOL589801:UOM589801 UYH589801:UYI589801 VID589801:VIE589801 VRZ589801:VSA589801 WBV589801:WBW589801 WLR589801:WLS589801 WVN589801:WVO589801 F655337:G655337 JB655337:JC655337 SX655337:SY655337 ACT655337:ACU655337 AMP655337:AMQ655337 AWL655337:AWM655337 BGH655337:BGI655337 BQD655337:BQE655337 BZZ655337:CAA655337 CJV655337:CJW655337 CTR655337:CTS655337 DDN655337:DDO655337 DNJ655337:DNK655337 DXF655337:DXG655337 EHB655337:EHC655337 EQX655337:EQY655337 FAT655337:FAU655337 FKP655337:FKQ655337 FUL655337:FUM655337 GEH655337:GEI655337 GOD655337:GOE655337 GXZ655337:GYA655337 HHV655337:HHW655337 HRR655337:HRS655337 IBN655337:IBO655337 ILJ655337:ILK655337 IVF655337:IVG655337 JFB655337:JFC655337 JOX655337:JOY655337 JYT655337:JYU655337 KIP655337:KIQ655337 KSL655337:KSM655337 LCH655337:LCI655337 LMD655337:LME655337 LVZ655337:LWA655337 MFV655337:MFW655337 MPR655337:MPS655337 MZN655337:MZO655337 NJJ655337:NJK655337 NTF655337:NTG655337 ODB655337:ODC655337 OMX655337:OMY655337 OWT655337:OWU655337 PGP655337:PGQ655337 PQL655337:PQM655337 QAH655337:QAI655337 QKD655337:QKE655337 QTZ655337:QUA655337 RDV655337:RDW655337 RNR655337:RNS655337 RXN655337:RXO655337 SHJ655337:SHK655337 SRF655337:SRG655337 TBB655337:TBC655337 TKX655337:TKY655337 TUT655337:TUU655337 UEP655337:UEQ655337 UOL655337:UOM655337 UYH655337:UYI655337 VID655337:VIE655337 VRZ655337:VSA655337 WBV655337:WBW655337 WLR655337:WLS655337 WVN655337:WVO655337 F720873:G720873 JB720873:JC720873 SX720873:SY720873 ACT720873:ACU720873 AMP720873:AMQ720873 AWL720873:AWM720873 BGH720873:BGI720873 BQD720873:BQE720873 BZZ720873:CAA720873 CJV720873:CJW720873 CTR720873:CTS720873 DDN720873:DDO720873 DNJ720873:DNK720873 DXF720873:DXG720873 EHB720873:EHC720873 EQX720873:EQY720873 FAT720873:FAU720873 FKP720873:FKQ720873 FUL720873:FUM720873 GEH720873:GEI720873 GOD720873:GOE720873 GXZ720873:GYA720873 HHV720873:HHW720873 HRR720873:HRS720873 IBN720873:IBO720873 ILJ720873:ILK720873 IVF720873:IVG720873 JFB720873:JFC720873 JOX720873:JOY720873 JYT720873:JYU720873 KIP720873:KIQ720873 KSL720873:KSM720873 LCH720873:LCI720873 LMD720873:LME720873 LVZ720873:LWA720873 MFV720873:MFW720873 MPR720873:MPS720873 MZN720873:MZO720873 NJJ720873:NJK720873 NTF720873:NTG720873 ODB720873:ODC720873 OMX720873:OMY720873 OWT720873:OWU720873 PGP720873:PGQ720873 PQL720873:PQM720873 QAH720873:QAI720873 QKD720873:QKE720873 QTZ720873:QUA720873 RDV720873:RDW720873 RNR720873:RNS720873 RXN720873:RXO720873 SHJ720873:SHK720873 SRF720873:SRG720873 TBB720873:TBC720873 TKX720873:TKY720873 TUT720873:TUU720873 UEP720873:UEQ720873 UOL720873:UOM720873 UYH720873:UYI720873 VID720873:VIE720873 VRZ720873:VSA720873 WBV720873:WBW720873 WLR720873:WLS720873 WVN720873:WVO720873 F786409:G786409 JB786409:JC786409 SX786409:SY786409 ACT786409:ACU786409 AMP786409:AMQ786409 AWL786409:AWM786409 BGH786409:BGI786409 BQD786409:BQE786409 BZZ786409:CAA786409 CJV786409:CJW786409 CTR786409:CTS786409 DDN786409:DDO786409 DNJ786409:DNK786409 DXF786409:DXG786409 EHB786409:EHC786409 EQX786409:EQY786409 FAT786409:FAU786409 FKP786409:FKQ786409 FUL786409:FUM786409 GEH786409:GEI786409 GOD786409:GOE786409 GXZ786409:GYA786409 HHV786409:HHW786409 HRR786409:HRS786409 IBN786409:IBO786409 ILJ786409:ILK786409 IVF786409:IVG786409 JFB786409:JFC786409 JOX786409:JOY786409 JYT786409:JYU786409 KIP786409:KIQ786409 KSL786409:KSM786409 LCH786409:LCI786409 LMD786409:LME786409 LVZ786409:LWA786409 MFV786409:MFW786409 MPR786409:MPS786409 MZN786409:MZO786409 NJJ786409:NJK786409 NTF786409:NTG786409 ODB786409:ODC786409 OMX786409:OMY786409 OWT786409:OWU786409 PGP786409:PGQ786409 PQL786409:PQM786409 QAH786409:QAI786409 QKD786409:QKE786409 QTZ786409:QUA786409 RDV786409:RDW786409 RNR786409:RNS786409 RXN786409:RXO786409 SHJ786409:SHK786409 SRF786409:SRG786409 TBB786409:TBC786409 TKX786409:TKY786409 TUT786409:TUU786409 UEP786409:UEQ786409 UOL786409:UOM786409 UYH786409:UYI786409 VID786409:VIE786409 VRZ786409:VSA786409 WBV786409:WBW786409 WLR786409:WLS786409 WVN786409:WVO786409 F851945:G851945 JB851945:JC851945 SX851945:SY851945 ACT851945:ACU851945 AMP851945:AMQ851945 AWL851945:AWM851945 BGH851945:BGI851945 BQD851945:BQE851945 BZZ851945:CAA851945 CJV851945:CJW851945 CTR851945:CTS851945 DDN851945:DDO851945 DNJ851945:DNK851945 DXF851945:DXG851945 EHB851945:EHC851945 EQX851945:EQY851945 FAT851945:FAU851945 FKP851945:FKQ851945 FUL851945:FUM851945 GEH851945:GEI851945 GOD851945:GOE851945 GXZ851945:GYA851945 HHV851945:HHW851945 HRR851945:HRS851945 IBN851945:IBO851945 ILJ851945:ILK851945 IVF851945:IVG851945 JFB851945:JFC851945 JOX851945:JOY851945 JYT851945:JYU851945 KIP851945:KIQ851945 KSL851945:KSM851945 LCH851945:LCI851945 LMD851945:LME851945 LVZ851945:LWA851945 MFV851945:MFW851945 MPR851945:MPS851945 MZN851945:MZO851945 NJJ851945:NJK851945 NTF851945:NTG851945 ODB851945:ODC851945 OMX851945:OMY851945 OWT851945:OWU851945 PGP851945:PGQ851945 PQL851945:PQM851945 QAH851945:QAI851945 QKD851945:QKE851945 QTZ851945:QUA851945 RDV851945:RDW851945 RNR851945:RNS851945 RXN851945:RXO851945 SHJ851945:SHK851945 SRF851945:SRG851945 TBB851945:TBC851945 TKX851945:TKY851945 TUT851945:TUU851945 UEP851945:UEQ851945 UOL851945:UOM851945 UYH851945:UYI851945 VID851945:VIE851945 VRZ851945:VSA851945 WBV851945:WBW851945 WLR851945:WLS851945 WVN851945:WVO851945 F917481:G917481 JB917481:JC917481 SX917481:SY917481 ACT917481:ACU917481 AMP917481:AMQ917481 AWL917481:AWM917481 BGH917481:BGI917481 BQD917481:BQE917481 BZZ917481:CAA917481 CJV917481:CJW917481 CTR917481:CTS917481 DDN917481:DDO917481 DNJ917481:DNK917481 DXF917481:DXG917481 EHB917481:EHC917481 EQX917481:EQY917481 FAT917481:FAU917481 FKP917481:FKQ917481 FUL917481:FUM917481 GEH917481:GEI917481 GOD917481:GOE917481 GXZ917481:GYA917481 HHV917481:HHW917481 HRR917481:HRS917481 IBN917481:IBO917481 ILJ917481:ILK917481 IVF917481:IVG917481 JFB917481:JFC917481 JOX917481:JOY917481 JYT917481:JYU917481 KIP917481:KIQ917481 KSL917481:KSM917481 LCH917481:LCI917481 LMD917481:LME917481 LVZ917481:LWA917481 MFV917481:MFW917481 MPR917481:MPS917481 MZN917481:MZO917481 NJJ917481:NJK917481 NTF917481:NTG917481 ODB917481:ODC917481 OMX917481:OMY917481 OWT917481:OWU917481 PGP917481:PGQ917481 PQL917481:PQM917481 QAH917481:QAI917481 QKD917481:QKE917481 QTZ917481:QUA917481 RDV917481:RDW917481 RNR917481:RNS917481 RXN917481:RXO917481 SHJ917481:SHK917481 SRF917481:SRG917481 TBB917481:TBC917481 TKX917481:TKY917481 TUT917481:TUU917481 UEP917481:UEQ917481 UOL917481:UOM917481 UYH917481:UYI917481 VID917481:VIE917481 VRZ917481:VSA917481 WBV917481:WBW917481 WLR917481:WLS917481 WVN917481:WVO917481 F983017:G983017 JB983017:JC983017 SX983017:SY983017 ACT983017:ACU983017 AMP983017:AMQ983017 AWL983017:AWM983017 BGH983017:BGI983017 BQD983017:BQE983017 BZZ983017:CAA983017 CJV983017:CJW983017 CTR983017:CTS983017 DDN983017:DDO983017 DNJ983017:DNK983017 DXF983017:DXG983017 EHB983017:EHC983017 EQX983017:EQY983017 FAT983017:FAU983017 FKP983017:FKQ983017 FUL983017:FUM983017 GEH983017:GEI983017 GOD983017:GOE983017 GXZ983017:GYA983017 HHV983017:HHW983017 HRR983017:HRS983017 IBN983017:IBO983017 ILJ983017:ILK983017 IVF983017:IVG983017 JFB983017:JFC983017 JOX983017:JOY983017 JYT983017:JYU983017 KIP983017:KIQ983017 KSL983017:KSM983017 LCH983017:LCI983017 LMD983017:LME983017 LVZ983017:LWA983017 MFV983017:MFW983017 MPR983017:MPS983017 MZN983017:MZO983017 NJJ983017:NJK983017 NTF983017:NTG983017 ODB983017:ODC983017 OMX983017:OMY983017 OWT983017:OWU983017 PGP983017:PGQ983017 PQL983017:PQM983017 QAH983017:QAI983017 QKD983017:QKE983017 QTZ983017:QUA983017 RDV983017:RDW983017 RNR983017:RNS983017 RXN983017:RXO983017 SHJ983017:SHK983017 SRF983017:SRG983017 TBB983017:TBC983017 TKX983017:TKY983017 TUT983017:TUU983017 UEP983017:UEQ983017 UOL983017:UOM983017 UYH983017:UYI983017 VID983017:VIE983017 VRZ983017:VSA983017 WBV983017:WBW983017 WLR983017:WLS983017 WVN983017:WVO983017"/>
    <dataValidation type="list" allowBlank="1" showInputMessage="1" showErrorMessage="1" sqref="C4:D4 JB4:JC4 SX4:SY4 ACT4:ACU4 AMP4:AMQ4 AWL4:AWM4 BGH4:BGI4 BQD4:BQE4 BZZ4:CAA4 CJV4:CJW4 CTR4:CTS4 DDN4:DDO4 DNJ4:DNK4 DXF4:DXG4 EHB4:EHC4 EQX4:EQY4 FAT4:FAU4 FKP4:FKQ4 FUL4:FUM4 GEH4:GEI4 GOD4:GOE4 GXZ4:GYA4 HHV4:HHW4 HRR4:HRS4 IBN4:IBO4 ILJ4:ILK4 IVF4:IVG4 JFB4:JFC4 JOX4:JOY4 JYT4:JYU4 KIP4:KIQ4 KSL4:KSM4 LCH4:LCI4 LMD4:LME4 LVZ4:LWA4 MFV4:MFW4 MPR4:MPS4 MZN4:MZO4 NJJ4:NJK4 NTF4:NTG4 ODB4:ODC4 OMX4:OMY4 OWT4:OWU4 PGP4:PGQ4 PQL4:PQM4 QAH4:QAI4 QKD4:QKE4 QTZ4:QUA4 RDV4:RDW4 RNR4:RNS4 RXN4:RXO4 SHJ4:SHK4 SRF4:SRG4 TBB4:TBC4 TKX4:TKY4 TUT4:TUU4 UEP4:UEQ4 UOL4:UOM4 UYH4:UYI4 VID4:VIE4 VRZ4:VSA4 WBV4:WBW4 WLR4:WLS4 WVN4:WVO4 F65514:G65514 JB65514:JC65514 SX65514:SY65514 ACT65514:ACU65514 AMP65514:AMQ65514 AWL65514:AWM65514 BGH65514:BGI65514 BQD65514:BQE65514 BZZ65514:CAA65514 CJV65514:CJW65514 CTR65514:CTS65514 DDN65514:DDO65514 DNJ65514:DNK65514 DXF65514:DXG65514 EHB65514:EHC65514 EQX65514:EQY65514 FAT65514:FAU65514 FKP65514:FKQ65514 FUL65514:FUM65514 GEH65514:GEI65514 GOD65514:GOE65514 GXZ65514:GYA65514 HHV65514:HHW65514 HRR65514:HRS65514 IBN65514:IBO65514 ILJ65514:ILK65514 IVF65514:IVG65514 JFB65514:JFC65514 JOX65514:JOY65514 JYT65514:JYU65514 KIP65514:KIQ65514 KSL65514:KSM65514 LCH65514:LCI65514 LMD65514:LME65514 LVZ65514:LWA65514 MFV65514:MFW65514 MPR65514:MPS65514 MZN65514:MZO65514 NJJ65514:NJK65514 NTF65514:NTG65514 ODB65514:ODC65514 OMX65514:OMY65514 OWT65514:OWU65514 PGP65514:PGQ65514 PQL65514:PQM65514 QAH65514:QAI65514 QKD65514:QKE65514 QTZ65514:QUA65514 RDV65514:RDW65514 RNR65514:RNS65514 RXN65514:RXO65514 SHJ65514:SHK65514 SRF65514:SRG65514 TBB65514:TBC65514 TKX65514:TKY65514 TUT65514:TUU65514 UEP65514:UEQ65514 UOL65514:UOM65514 UYH65514:UYI65514 VID65514:VIE65514 VRZ65514:VSA65514 WBV65514:WBW65514 WLR65514:WLS65514 WVN65514:WVO65514 F131050:G131050 JB131050:JC131050 SX131050:SY131050 ACT131050:ACU131050 AMP131050:AMQ131050 AWL131050:AWM131050 BGH131050:BGI131050 BQD131050:BQE131050 BZZ131050:CAA131050 CJV131050:CJW131050 CTR131050:CTS131050 DDN131050:DDO131050 DNJ131050:DNK131050 DXF131050:DXG131050 EHB131050:EHC131050 EQX131050:EQY131050 FAT131050:FAU131050 FKP131050:FKQ131050 FUL131050:FUM131050 GEH131050:GEI131050 GOD131050:GOE131050 GXZ131050:GYA131050 HHV131050:HHW131050 HRR131050:HRS131050 IBN131050:IBO131050 ILJ131050:ILK131050 IVF131050:IVG131050 JFB131050:JFC131050 JOX131050:JOY131050 JYT131050:JYU131050 KIP131050:KIQ131050 KSL131050:KSM131050 LCH131050:LCI131050 LMD131050:LME131050 LVZ131050:LWA131050 MFV131050:MFW131050 MPR131050:MPS131050 MZN131050:MZO131050 NJJ131050:NJK131050 NTF131050:NTG131050 ODB131050:ODC131050 OMX131050:OMY131050 OWT131050:OWU131050 PGP131050:PGQ131050 PQL131050:PQM131050 QAH131050:QAI131050 QKD131050:QKE131050 QTZ131050:QUA131050 RDV131050:RDW131050 RNR131050:RNS131050 RXN131050:RXO131050 SHJ131050:SHK131050 SRF131050:SRG131050 TBB131050:TBC131050 TKX131050:TKY131050 TUT131050:TUU131050 UEP131050:UEQ131050 UOL131050:UOM131050 UYH131050:UYI131050 VID131050:VIE131050 VRZ131050:VSA131050 WBV131050:WBW131050 WLR131050:WLS131050 WVN131050:WVO131050 F196586:G196586 JB196586:JC196586 SX196586:SY196586 ACT196586:ACU196586 AMP196586:AMQ196586 AWL196586:AWM196586 BGH196586:BGI196586 BQD196586:BQE196586 BZZ196586:CAA196586 CJV196586:CJW196586 CTR196586:CTS196586 DDN196586:DDO196586 DNJ196586:DNK196586 DXF196586:DXG196586 EHB196586:EHC196586 EQX196586:EQY196586 FAT196586:FAU196586 FKP196586:FKQ196586 FUL196586:FUM196586 GEH196586:GEI196586 GOD196586:GOE196586 GXZ196586:GYA196586 HHV196586:HHW196586 HRR196586:HRS196586 IBN196586:IBO196586 ILJ196586:ILK196586 IVF196586:IVG196586 JFB196586:JFC196586 JOX196586:JOY196586 JYT196586:JYU196586 KIP196586:KIQ196586 KSL196586:KSM196586 LCH196586:LCI196586 LMD196586:LME196586 LVZ196586:LWA196586 MFV196586:MFW196586 MPR196586:MPS196586 MZN196586:MZO196586 NJJ196586:NJK196586 NTF196586:NTG196586 ODB196586:ODC196586 OMX196586:OMY196586 OWT196586:OWU196586 PGP196586:PGQ196586 PQL196586:PQM196586 QAH196586:QAI196586 QKD196586:QKE196586 QTZ196586:QUA196586 RDV196586:RDW196586 RNR196586:RNS196586 RXN196586:RXO196586 SHJ196586:SHK196586 SRF196586:SRG196586 TBB196586:TBC196586 TKX196586:TKY196586 TUT196586:TUU196586 UEP196586:UEQ196586 UOL196586:UOM196586 UYH196586:UYI196586 VID196586:VIE196586 VRZ196586:VSA196586 WBV196586:WBW196586 WLR196586:WLS196586 WVN196586:WVO196586 F262122:G262122 JB262122:JC262122 SX262122:SY262122 ACT262122:ACU262122 AMP262122:AMQ262122 AWL262122:AWM262122 BGH262122:BGI262122 BQD262122:BQE262122 BZZ262122:CAA262122 CJV262122:CJW262122 CTR262122:CTS262122 DDN262122:DDO262122 DNJ262122:DNK262122 DXF262122:DXG262122 EHB262122:EHC262122 EQX262122:EQY262122 FAT262122:FAU262122 FKP262122:FKQ262122 FUL262122:FUM262122 GEH262122:GEI262122 GOD262122:GOE262122 GXZ262122:GYA262122 HHV262122:HHW262122 HRR262122:HRS262122 IBN262122:IBO262122 ILJ262122:ILK262122 IVF262122:IVG262122 JFB262122:JFC262122 JOX262122:JOY262122 JYT262122:JYU262122 KIP262122:KIQ262122 KSL262122:KSM262122 LCH262122:LCI262122 LMD262122:LME262122 LVZ262122:LWA262122 MFV262122:MFW262122 MPR262122:MPS262122 MZN262122:MZO262122 NJJ262122:NJK262122 NTF262122:NTG262122 ODB262122:ODC262122 OMX262122:OMY262122 OWT262122:OWU262122 PGP262122:PGQ262122 PQL262122:PQM262122 QAH262122:QAI262122 QKD262122:QKE262122 QTZ262122:QUA262122 RDV262122:RDW262122 RNR262122:RNS262122 RXN262122:RXO262122 SHJ262122:SHK262122 SRF262122:SRG262122 TBB262122:TBC262122 TKX262122:TKY262122 TUT262122:TUU262122 UEP262122:UEQ262122 UOL262122:UOM262122 UYH262122:UYI262122 VID262122:VIE262122 VRZ262122:VSA262122 WBV262122:WBW262122 WLR262122:WLS262122 WVN262122:WVO262122 F327658:G327658 JB327658:JC327658 SX327658:SY327658 ACT327658:ACU327658 AMP327658:AMQ327658 AWL327658:AWM327658 BGH327658:BGI327658 BQD327658:BQE327658 BZZ327658:CAA327658 CJV327658:CJW327658 CTR327658:CTS327658 DDN327658:DDO327658 DNJ327658:DNK327658 DXF327658:DXG327658 EHB327658:EHC327658 EQX327658:EQY327658 FAT327658:FAU327658 FKP327658:FKQ327658 FUL327658:FUM327658 GEH327658:GEI327658 GOD327658:GOE327658 GXZ327658:GYA327658 HHV327658:HHW327658 HRR327658:HRS327658 IBN327658:IBO327658 ILJ327658:ILK327658 IVF327658:IVG327658 JFB327658:JFC327658 JOX327658:JOY327658 JYT327658:JYU327658 KIP327658:KIQ327658 KSL327658:KSM327658 LCH327658:LCI327658 LMD327658:LME327658 LVZ327658:LWA327658 MFV327658:MFW327658 MPR327658:MPS327658 MZN327658:MZO327658 NJJ327658:NJK327658 NTF327658:NTG327658 ODB327658:ODC327658 OMX327658:OMY327658 OWT327658:OWU327658 PGP327658:PGQ327658 PQL327658:PQM327658 QAH327658:QAI327658 QKD327658:QKE327658 QTZ327658:QUA327658 RDV327658:RDW327658 RNR327658:RNS327658 RXN327658:RXO327658 SHJ327658:SHK327658 SRF327658:SRG327658 TBB327658:TBC327658 TKX327658:TKY327658 TUT327658:TUU327658 UEP327658:UEQ327658 UOL327658:UOM327658 UYH327658:UYI327658 VID327658:VIE327658 VRZ327658:VSA327658 WBV327658:WBW327658 WLR327658:WLS327658 WVN327658:WVO327658 F393194:G393194 JB393194:JC393194 SX393194:SY393194 ACT393194:ACU393194 AMP393194:AMQ393194 AWL393194:AWM393194 BGH393194:BGI393194 BQD393194:BQE393194 BZZ393194:CAA393194 CJV393194:CJW393194 CTR393194:CTS393194 DDN393194:DDO393194 DNJ393194:DNK393194 DXF393194:DXG393194 EHB393194:EHC393194 EQX393194:EQY393194 FAT393194:FAU393194 FKP393194:FKQ393194 FUL393194:FUM393194 GEH393194:GEI393194 GOD393194:GOE393194 GXZ393194:GYA393194 HHV393194:HHW393194 HRR393194:HRS393194 IBN393194:IBO393194 ILJ393194:ILK393194 IVF393194:IVG393194 JFB393194:JFC393194 JOX393194:JOY393194 JYT393194:JYU393194 KIP393194:KIQ393194 KSL393194:KSM393194 LCH393194:LCI393194 LMD393194:LME393194 LVZ393194:LWA393194 MFV393194:MFW393194 MPR393194:MPS393194 MZN393194:MZO393194 NJJ393194:NJK393194 NTF393194:NTG393194 ODB393194:ODC393194 OMX393194:OMY393194 OWT393194:OWU393194 PGP393194:PGQ393194 PQL393194:PQM393194 QAH393194:QAI393194 QKD393194:QKE393194 QTZ393194:QUA393194 RDV393194:RDW393194 RNR393194:RNS393194 RXN393194:RXO393194 SHJ393194:SHK393194 SRF393194:SRG393194 TBB393194:TBC393194 TKX393194:TKY393194 TUT393194:TUU393194 UEP393194:UEQ393194 UOL393194:UOM393194 UYH393194:UYI393194 VID393194:VIE393194 VRZ393194:VSA393194 WBV393194:WBW393194 WLR393194:WLS393194 WVN393194:WVO393194 F458730:G458730 JB458730:JC458730 SX458730:SY458730 ACT458730:ACU458730 AMP458730:AMQ458730 AWL458730:AWM458730 BGH458730:BGI458730 BQD458730:BQE458730 BZZ458730:CAA458730 CJV458730:CJW458730 CTR458730:CTS458730 DDN458730:DDO458730 DNJ458730:DNK458730 DXF458730:DXG458730 EHB458730:EHC458730 EQX458730:EQY458730 FAT458730:FAU458730 FKP458730:FKQ458730 FUL458730:FUM458730 GEH458730:GEI458730 GOD458730:GOE458730 GXZ458730:GYA458730 HHV458730:HHW458730 HRR458730:HRS458730 IBN458730:IBO458730 ILJ458730:ILK458730 IVF458730:IVG458730 JFB458730:JFC458730 JOX458730:JOY458730 JYT458730:JYU458730 KIP458730:KIQ458730 KSL458730:KSM458730 LCH458730:LCI458730 LMD458730:LME458730 LVZ458730:LWA458730 MFV458730:MFW458730 MPR458730:MPS458730 MZN458730:MZO458730 NJJ458730:NJK458730 NTF458730:NTG458730 ODB458730:ODC458730 OMX458730:OMY458730 OWT458730:OWU458730 PGP458730:PGQ458730 PQL458730:PQM458730 QAH458730:QAI458730 QKD458730:QKE458730 QTZ458730:QUA458730 RDV458730:RDW458730 RNR458730:RNS458730 RXN458730:RXO458730 SHJ458730:SHK458730 SRF458730:SRG458730 TBB458730:TBC458730 TKX458730:TKY458730 TUT458730:TUU458730 UEP458730:UEQ458730 UOL458730:UOM458730 UYH458730:UYI458730 VID458730:VIE458730 VRZ458730:VSA458730 WBV458730:WBW458730 WLR458730:WLS458730 WVN458730:WVO458730 F524266:G524266 JB524266:JC524266 SX524266:SY524266 ACT524266:ACU524266 AMP524266:AMQ524266 AWL524266:AWM524266 BGH524266:BGI524266 BQD524266:BQE524266 BZZ524266:CAA524266 CJV524266:CJW524266 CTR524266:CTS524266 DDN524266:DDO524266 DNJ524266:DNK524266 DXF524266:DXG524266 EHB524266:EHC524266 EQX524266:EQY524266 FAT524266:FAU524266 FKP524266:FKQ524266 FUL524266:FUM524266 GEH524266:GEI524266 GOD524266:GOE524266 GXZ524266:GYA524266 HHV524266:HHW524266 HRR524266:HRS524266 IBN524266:IBO524266 ILJ524266:ILK524266 IVF524266:IVG524266 JFB524266:JFC524266 JOX524266:JOY524266 JYT524266:JYU524266 KIP524266:KIQ524266 KSL524266:KSM524266 LCH524266:LCI524266 LMD524266:LME524266 LVZ524266:LWA524266 MFV524266:MFW524266 MPR524266:MPS524266 MZN524266:MZO524266 NJJ524266:NJK524266 NTF524266:NTG524266 ODB524266:ODC524266 OMX524266:OMY524266 OWT524266:OWU524266 PGP524266:PGQ524266 PQL524266:PQM524266 QAH524266:QAI524266 QKD524266:QKE524266 QTZ524266:QUA524266 RDV524266:RDW524266 RNR524266:RNS524266 RXN524266:RXO524266 SHJ524266:SHK524266 SRF524266:SRG524266 TBB524266:TBC524266 TKX524266:TKY524266 TUT524266:TUU524266 UEP524266:UEQ524266 UOL524266:UOM524266 UYH524266:UYI524266 VID524266:VIE524266 VRZ524266:VSA524266 WBV524266:WBW524266 WLR524266:WLS524266 WVN524266:WVO524266 F589802:G589802 JB589802:JC589802 SX589802:SY589802 ACT589802:ACU589802 AMP589802:AMQ589802 AWL589802:AWM589802 BGH589802:BGI589802 BQD589802:BQE589802 BZZ589802:CAA589802 CJV589802:CJW589802 CTR589802:CTS589802 DDN589802:DDO589802 DNJ589802:DNK589802 DXF589802:DXG589802 EHB589802:EHC589802 EQX589802:EQY589802 FAT589802:FAU589802 FKP589802:FKQ589802 FUL589802:FUM589802 GEH589802:GEI589802 GOD589802:GOE589802 GXZ589802:GYA589802 HHV589802:HHW589802 HRR589802:HRS589802 IBN589802:IBO589802 ILJ589802:ILK589802 IVF589802:IVG589802 JFB589802:JFC589802 JOX589802:JOY589802 JYT589802:JYU589802 KIP589802:KIQ589802 KSL589802:KSM589802 LCH589802:LCI589802 LMD589802:LME589802 LVZ589802:LWA589802 MFV589802:MFW589802 MPR589802:MPS589802 MZN589802:MZO589802 NJJ589802:NJK589802 NTF589802:NTG589802 ODB589802:ODC589802 OMX589802:OMY589802 OWT589802:OWU589802 PGP589802:PGQ589802 PQL589802:PQM589802 QAH589802:QAI589802 QKD589802:QKE589802 QTZ589802:QUA589802 RDV589802:RDW589802 RNR589802:RNS589802 RXN589802:RXO589802 SHJ589802:SHK589802 SRF589802:SRG589802 TBB589802:TBC589802 TKX589802:TKY589802 TUT589802:TUU589802 UEP589802:UEQ589802 UOL589802:UOM589802 UYH589802:UYI589802 VID589802:VIE589802 VRZ589802:VSA589802 WBV589802:WBW589802 WLR589802:WLS589802 WVN589802:WVO589802 F655338:G655338 JB655338:JC655338 SX655338:SY655338 ACT655338:ACU655338 AMP655338:AMQ655338 AWL655338:AWM655338 BGH655338:BGI655338 BQD655338:BQE655338 BZZ655338:CAA655338 CJV655338:CJW655338 CTR655338:CTS655338 DDN655338:DDO655338 DNJ655338:DNK655338 DXF655338:DXG655338 EHB655338:EHC655338 EQX655338:EQY655338 FAT655338:FAU655338 FKP655338:FKQ655338 FUL655338:FUM655338 GEH655338:GEI655338 GOD655338:GOE655338 GXZ655338:GYA655338 HHV655338:HHW655338 HRR655338:HRS655338 IBN655338:IBO655338 ILJ655338:ILK655338 IVF655338:IVG655338 JFB655338:JFC655338 JOX655338:JOY655338 JYT655338:JYU655338 KIP655338:KIQ655338 KSL655338:KSM655338 LCH655338:LCI655338 LMD655338:LME655338 LVZ655338:LWA655338 MFV655338:MFW655338 MPR655338:MPS655338 MZN655338:MZO655338 NJJ655338:NJK655338 NTF655338:NTG655338 ODB655338:ODC655338 OMX655338:OMY655338 OWT655338:OWU655338 PGP655338:PGQ655338 PQL655338:PQM655338 QAH655338:QAI655338 QKD655338:QKE655338 QTZ655338:QUA655338 RDV655338:RDW655338 RNR655338:RNS655338 RXN655338:RXO655338 SHJ655338:SHK655338 SRF655338:SRG655338 TBB655338:TBC655338 TKX655338:TKY655338 TUT655338:TUU655338 UEP655338:UEQ655338 UOL655338:UOM655338 UYH655338:UYI655338 VID655338:VIE655338 VRZ655338:VSA655338 WBV655338:WBW655338 WLR655338:WLS655338 WVN655338:WVO655338 F720874:G720874 JB720874:JC720874 SX720874:SY720874 ACT720874:ACU720874 AMP720874:AMQ720874 AWL720874:AWM720874 BGH720874:BGI720874 BQD720874:BQE720874 BZZ720874:CAA720874 CJV720874:CJW720874 CTR720874:CTS720874 DDN720874:DDO720874 DNJ720874:DNK720874 DXF720874:DXG720874 EHB720874:EHC720874 EQX720874:EQY720874 FAT720874:FAU720874 FKP720874:FKQ720874 FUL720874:FUM720874 GEH720874:GEI720874 GOD720874:GOE720874 GXZ720874:GYA720874 HHV720874:HHW720874 HRR720874:HRS720874 IBN720874:IBO720874 ILJ720874:ILK720874 IVF720874:IVG720874 JFB720874:JFC720874 JOX720874:JOY720874 JYT720874:JYU720874 KIP720874:KIQ720874 KSL720874:KSM720874 LCH720874:LCI720874 LMD720874:LME720874 LVZ720874:LWA720874 MFV720874:MFW720874 MPR720874:MPS720874 MZN720874:MZO720874 NJJ720874:NJK720874 NTF720874:NTG720874 ODB720874:ODC720874 OMX720874:OMY720874 OWT720874:OWU720874 PGP720874:PGQ720874 PQL720874:PQM720874 QAH720874:QAI720874 QKD720874:QKE720874 QTZ720874:QUA720874 RDV720874:RDW720874 RNR720874:RNS720874 RXN720874:RXO720874 SHJ720874:SHK720874 SRF720874:SRG720874 TBB720874:TBC720874 TKX720874:TKY720874 TUT720874:TUU720874 UEP720874:UEQ720874 UOL720874:UOM720874 UYH720874:UYI720874 VID720874:VIE720874 VRZ720874:VSA720874 WBV720874:WBW720874 WLR720874:WLS720874 WVN720874:WVO720874 F786410:G786410 JB786410:JC786410 SX786410:SY786410 ACT786410:ACU786410 AMP786410:AMQ786410 AWL786410:AWM786410 BGH786410:BGI786410 BQD786410:BQE786410 BZZ786410:CAA786410 CJV786410:CJW786410 CTR786410:CTS786410 DDN786410:DDO786410 DNJ786410:DNK786410 DXF786410:DXG786410 EHB786410:EHC786410 EQX786410:EQY786410 FAT786410:FAU786410 FKP786410:FKQ786410 FUL786410:FUM786410 GEH786410:GEI786410 GOD786410:GOE786410 GXZ786410:GYA786410 HHV786410:HHW786410 HRR786410:HRS786410 IBN786410:IBO786410 ILJ786410:ILK786410 IVF786410:IVG786410 JFB786410:JFC786410 JOX786410:JOY786410 JYT786410:JYU786410 KIP786410:KIQ786410 KSL786410:KSM786410 LCH786410:LCI786410 LMD786410:LME786410 LVZ786410:LWA786410 MFV786410:MFW786410 MPR786410:MPS786410 MZN786410:MZO786410 NJJ786410:NJK786410 NTF786410:NTG786410 ODB786410:ODC786410 OMX786410:OMY786410 OWT786410:OWU786410 PGP786410:PGQ786410 PQL786410:PQM786410 QAH786410:QAI786410 QKD786410:QKE786410 QTZ786410:QUA786410 RDV786410:RDW786410 RNR786410:RNS786410 RXN786410:RXO786410 SHJ786410:SHK786410 SRF786410:SRG786410 TBB786410:TBC786410 TKX786410:TKY786410 TUT786410:TUU786410 UEP786410:UEQ786410 UOL786410:UOM786410 UYH786410:UYI786410 VID786410:VIE786410 VRZ786410:VSA786410 WBV786410:WBW786410 WLR786410:WLS786410 WVN786410:WVO786410 F851946:G851946 JB851946:JC851946 SX851946:SY851946 ACT851946:ACU851946 AMP851946:AMQ851946 AWL851946:AWM851946 BGH851946:BGI851946 BQD851946:BQE851946 BZZ851946:CAA851946 CJV851946:CJW851946 CTR851946:CTS851946 DDN851946:DDO851946 DNJ851946:DNK851946 DXF851946:DXG851946 EHB851946:EHC851946 EQX851946:EQY851946 FAT851946:FAU851946 FKP851946:FKQ851946 FUL851946:FUM851946 GEH851946:GEI851946 GOD851946:GOE851946 GXZ851946:GYA851946 HHV851946:HHW851946 HRR851946:HRS851946 IBN851946:IBO851946 ILJ851946:ILK851946 IVF851946:IVG851946 JFB851946:JFC851946 JOX851946:JOY851946 JYT851946:JYU851946 KIP851946:KIQ851946 KSL851946:KSM851946 LCH851946:LCI851946 LMD851946:LME851946 LVZ851946:LWA851946 MFV851946:MFW851946 MPR851946:MPS851946 MZN851946:MZO851946 NJJ851946:NJK851946 NTF851946:NTG851946 ODB851946:ODC851946 OMX851946:OMY851946 OWT851946:OWU851946 PGP851946:PGQ851946 PQL851946:PQM851946 QAH851946:QAI851946 QKD851946:QKE851946 QTZ851946:QUA851946 RDV851946:RDW851946 RNR851946:RNS851946 RXN851946:RXO851946 SHJ851946:SHK851946 SRF851946:SRG851946 TBB851946:TBC851946 TKX851946:TKY851946 TUT851946:TUU851946 UEP851946:UEQ851946 UOL851946:UOM851946 UYH851946:UYI851946 VID851946:VIE851946 VRZ851946:VSA851946 WBV851946:WBW851946 WLR851946:WLS851946 WVN851946:WVO851946 F917482:G917482 JB917482:JC917482 SX917482:SY917482 ACT917482:ACU917482 AMP917482:AMQ917482 AWL917482:AWM917482 BGH917482:BGI917482 BQD917482:BQE917482 BZZ917482:CAA917482 CJV917482:CJW917482 CTR917482:CTS917482 DDN917482:DDO917482 DNJ917482:DNK917482 DXF917482:DXG917482 EHB917482:EHC917482 EQX917482:EQY917482 FAT917482:FAU917482 FKP917482:FKQ917482 FUL917482:FUM917482 GEH917482:GEI917482 GOD917482:GOE917482 GXZ917482:GYA917482 HHV917482:HHW917482 HRR917482:HRS917482 IBN917482:IBO917482 ILJ917482:ILK917482 IVF917482:IVG917482 JFB917482:JFC917482 JOX917482:JOY917482 JYT917482:JYU917482 KIP917482:KIQ917482 KSL917482:KSM917482 LCH917482:LCI917482 LMD917482:LME917482 LVZ917482:LWA917482 MFV917482:MFW917482 MPR917482:MPS917482 MZN917482:MZO917482 NJJ917482:NJK917482 NTF917482:NTG917482 ODB917482:ODC917482 OMX917482:OMY917482 OWT917482:OWU917482 PGP917482:PGQ917482 PQL917482:PQM917482 QAH917482:QAI917482 QKD917482:QKE917482 QTZ917482:QUA917482 RDV917482:RDW917482 RNR917482:RNS917482 RXN917482:RXO917482 SHJ917482:SHK917482 SRF917482:SRG917482 TBB917482:TBC917482 TKX917482:TKY917482 TUT917482:TUU917482 UEP917482:UEQ917482 UOL917482:UOM917482 UYH917482:UYI917482 VID917482:VIE917482 VRZ917482:VSA917482 WBV917482:WBW917482 WLR917482:WLS917482 WVN917482:WVO917482 F983018:G983018 JB983018:JC983018 SX983018:SY983018 ACT983018:ACU983018 AMP983018:AMQ983018 AWL983018:AWM983018 BGH983018:BGI983018 BQD983018:BQE983018 BZZ983018:CAA983018 CJV983018:CJW983018 CTR983018:CTS983018 DDN983018:DDO983018 DNJ983018:DNK983018 DXF983018:DXG983018 EHB983018:EHC983018 EQX983018:EQY983018 FAT983018:FAU983018 FKP983018:FKQ983018 FUL983018:FUM983018 GEH983018:GEI983018 GOD983018:GOE983018 GXZ983018:GYA983018 HHV983018:HHW983018 HRR983018:HRS983018 IBN983018:IBO983018 ILJ983018:ILK983018 IVF983018:IVG983018 JFB983018:JFC983018 JOX983018:JOY983018 JYT983018:JYU983018 KIP983018:KIQ983018 KSL983018:KSM983018 LCH983018:LCI983018 LMD983018:LME983018 LVZ983018:LWA983018 MFV983018:MFW983018 MPR983018:MPS983018 MZN983018:MZO983018 NJJ983018:NJK983018 NTF983018:NTG983018 ODB983018:ODC983018 OMX983018:OMY983018 OWT983018:OWU983018 PGP983018:PGQ983018 PQL983018:PQM983018 QAH983018:QAI983018 QKD983018:QKE983018 QTZ983018:QUA983018 RDV983018:RDW983018 RNR983018:RNS983018 RXN983018:RXO983018 SHJ983018:SHK983018 SRF983018:SRG983018 TBB983018:TBC983018 TKX983018:TKY983018 TUT983018:TUU983018 UEP983018:UEQ983018 UOL983018:UOM983018 UYH983018:UYI983018 VID983018:VIE983018 VRZ983018:VSA983018 WBV983018:WBW983018 WLR983018:WLS983018 WVN983018:WVO983018">
      <formula1>"公司制,合伙制,其他"</formula1>
    </dataValidation>
    <dataValidation type="list" allowBlank="1" showInputMessage="1" showErrorMessage="1" sqref="IY4:IZ4 SU4:SV4 ACQ4:ACR4 AMM4:AMN4 AWI4:AWJ4 BGE4:BGF4 BQA4:BQB4 BZW4:BZX4 CJS4:CJT4 CTO4:CTP4 DDK4:DDL4 DNG4:DNH4 DXC4:DXD4 EGY4:EGZ4 EQU4:EQV4 FAQ4:FAR4 FKM4:FKN4 FUI4:FUJ4 GEE4:GEF4 GOA4:GOB4 GXW4:GXX4 HHS4:HHT4 HRO4:HRP4 IBK4:IBL4 ILG4:ILH4 IVC4:IVD4 JEY4:JEZ4 JOU4:JOV4 JYQ4:JYR4 KIM4:KIN4 KSI4:KSJ4 LCE4:LCF4 LMA4:LMB4 LVW4:LVX4 MFS4:MFT4 MPO4:MPP4 MZK4:MZL4 NJG4:NJH4 NTC4:NTD4 OCY4:OCZ4 OMU4:OMV4 OWQ4:OWR4 PGM4:PGN4 PQI4:PQJ4 QAE4:QAF4 QKA4:QKB4 QTW4:QTX4 RDS4:RDT4 RNO4:RNP4 RXK4:RXL4 SHG4:SHH4 SRC4:SRD4 TAY4:TAZ4 TKU4:TKV4 TUQ4:TUR4 UEM4:UEN4 UOI4:UOJ4 UYE4:UYF4 VIA4:VIB4 VRW4:VRX4 WBS4:WBT4 WLO4:WLP4 WVK4:WVL4 C65514:D65514 IY65514:IZ65514 SU65514:SV65514 ACQ65514:ACR65514 AMM65514:AMN65514 AWI65514:AWJ65514 BGE65514:BGF65514 BQA65514:BQB65514 BZW65514:BZX65514 CJS65514:CJT65514 CTO65514:CTP65514 DDK65514:DDL65514 DNG65514:DNH65514 DXC65514:DXD65514 EGY65514:EGZ65514 EQU65514:EQV65514 FAQ65514:FAR65514 FKM65514:FKN65514 FUI65514:FUJ65514 GEE65514:GEF65514 GOA65514:GOB65514 GXW65514:GXX65514 HHS65514:HHT65514 HRO65514:HRP65514 IBK65514:IBL65514 ILG65514:ILH65514 IVC65514:IVD65514 JEY65514:JEZ65514 JOU65514:JOV65514 JYQ65514:JYR65514 KIM65514:KIN65514 KSI65514:KSJ65514 LCE65514:LCF65514 LMA65514:LMB65514 LVW65514:LVX65514 MFS65514:MFT65514 MPO65514:MPP65514 MZK65514:MZL65514 NJG65514:NJH65514 NTC65514:NTD65514 OCY65514:OCZ65514 OMU65514:OMV65514 OWQ65514:OWR65514 PGM65514:PGN65514 PQI65514:PQJ65514 QAE65514:QAF65514 QKA65514:QKB65514 QTW65514:QTX65514 RDS65514:RDT65514 RNO65514:RNP65514 RXK65514:RXL65514 SHG65514:SHH65514 SRC65514:SRD65514 TAY65514:TAZ65514 TKU65514:TKV65514 TUQ65514:TUR65514 UEM65514:UEN65514 UOI65514:UOJ65514 UYE65514:UYF65514 VIA65514:VIB65514 VRW65514:VRX65514 WBS65514:WBT65514 WLO65514:WLP65514 WVK65514:WVL65514 C131050:D131050 IY131050:IZ131050 SU131050:SV131050 ACQ131050:ACR131050 AMM131050:AMN131050 AWI131050:AWJ131050 BGE131050:BGF131050 BQA131050:BQB131050 BZW131050:BZX131050 CJS131050:CJT131050 CTO131050:CTP131050 DDK131050:DDL131050 DNG131050:DNH131050 DXC131050:DXD131050 EGY131050:EGZ131050 EQU131050:EQV131050 FAQ131050:FAR131050 FKM131050:FKN131050 FUI131050:FUJ131050 GEE131050:GEF131050 GOA131050:GOB131050 GXW131050:GXX131050 HHS131050:HHT131050 HRO131050:HRP131050 IBK131050:IBL131050 ILG131050:ILH131050 IVC131050:IVD131050 JEY131050:JEZ131050 JOU131050:JOV131050 JYQ131050:JYR131050 KIM131050:KIN131050 KSI131050:KSJ131050 LCE131050:LCF131050 LMA131050:LMB131050 LVW131050:LVX131050 MFS131050:MFT131050 MPO131050:MPP131050 MZK131050:MZL131050 NJG131050:NJH131050 NTC131050:NTD131050 OCY131050:OCZ131050 OMU131050:OMV131050 OWQ131050:OWR131050 PGM131050:PGN131050 PQI131050:PQJ131050 QAE131050:QAF131050 QKA131050:QKB131050 QTW131050:QTX131050 RDS131050:RDT131050 RNO131050:RNP131050 RXK131050:RXL131050 SHG131050:SHH131050 SRC131050:SRD131050 TAY131050:TAZ131050 TKU131050:TKV131050 TUQ131050:TUR131050 UEM131050:UEN131050 UOI131050:UOJ131050 UYE131050:UYF131050 VIA131050:VIB131050 VRW131050:VRX131050 WBS131050:WBT131050 WLO131050:WLP131050 WVK131050:WVL131050 C196586:D196586 IY196586:IZ196586 SU196586:SV196586 ACQ196586:ACR196586 AMM196586:AMN196586 AWI196586:AWJ196586 BGE196586:BGF196586 BQA196586:BQB196586 BZW196586:BZX196586 CJS196586:CJT196586 CTO196586:CTP196586 DDK196586:DDL196586 DNG196586:DNH196586 DXC196586:DXD196586 EGY196586:EGZ196586 EQU196586:EQV196586 FAQ196586:FAR196586 FKM196586:FKN196586 FUI196586:FUJ196586 GEE196586:GEF196586 GOA196586:GOB196586 GXW196586:GXX196586 HHS196586:HHT196586 HRO196586:HRP196586 IBK196586:IBL196586 ILG196586:ILH196586 IVC196586:IVD196586 JEY196586:JEZ196586 JOU196586:JOV196586 JYQ196586:JYR196586 KIM196586:KIN196586 KSI196586:KSJ196586 LCE196586:LCF196586 LMA196586:LMB196586 LVW196586:LVX196586 MFS196586:MFT196586 MPO196586:MPP196586 MZK196586:MZL196586 NJG196586:NJH196586 NTC196586:NTD196586 OCY196586:OCZ196586 OMU196586:OMV196586 OWQ196586:OWR196586 PGM196586:PGN196586 PQI196586:PQJ196586 QAE196586:QAF196586 QKA196586:QKB196586 QTW196586:QTX196586 RDS196586:RDT196586 RNO196586:RNP196586 RXK196586:RXL196586 SHG196586:SHH196586 SRC196586:SRD196586 TAY196586:TAZ196586 TKU196586:TKV196586 TUQ196586:TUR196586 UEM196586:UEN196586 UOI196586:UOJ196586 UYE196586:UYF196586 VIA196586:VIB196586 VRW196586:VRX196586 WBS196586:WBT196586 WLO196586:WLP196586 WVK196586:WVL196586 C262122:D262122 IY262122:IZ262122 SU262122:SV262122 ACQ262122:ACR262122 AMM262122:AMN262122 AWI262122:AWJ262122 BGE262122:BGF262122 BQA262122:BQB262122 BZW262122:BZX262122 CJS262122:CJT262122 CTO262122:CTP262122 DDK262122:DDL262122 DNG262122:DNH262122 DXC262122:DXD262122 EGY262122:EGZ262122 EQU262122:EQV262122 FAQ262122:FAR262122 FKM262122:FKN262122 FUI262122:FUJ262122 GEE262122:GEF262122 GOA262122:GOB262122 GXW262122:GXX262122 HHS262122:HHT262122 HRO262122:HRP262122 IBK262122:IBL262122 ILG262122:ILH262122 IVC262122:IVD262122 JEY262122:JEZ262122 JOU262122:JOV262122 JYQ262122:JYR262122 KIM262122:KIN262122 KSI262122:KSJ262122 LCE262122:LCF262122 LMA262122:LMB262122 LVW262122:LVX262122 MFS262122:MFT262122 MPO262122:MPP262122 MZK262122:MZL262122 NJG262122:NJH262122 NTC262122:NTD262122 OCY262122:OCZ262122 OMU262122:OMV262122 OWQ262122:OWR262122 PGM262122:PGN262122 PQI262122:PQJ262122 QAE262122:QAF262122 QKA262122:QKB262122 QTW262122:QTX262122 RDS262122:RDT262122 RNO262122:RNP262122 RXK262122:RXL262122 SHG262122:SHH262122 SRC262122:SRD262122 TAY262122:TAZ262122 TKU262122:TKV262122 TUQ262122:TUR262122 UEM262122:UEN262122 UOI262122:UOJ262122 UYE262122:UYF262122 VIA262122:VIB262122 VRW262122:VRX262122 WBS262122:WBT262122 WLO262122:WLP262122 WVK262122:WVL262122 C327658:D327658 IY327658:IZ327658 SU327658:SV327658 ACQ327658:ACR327658 AMM327658:AMN327658 AWI327658:AWJ327658 BGE327658:BGF327658 BQA327658:BQB327658 BZW327658:BZX327658 CJS327658:CJT327658 CTO327658:CTP327658 DDK327658:DDL327658 DNG327658:DNH327658 DXC327658:DXD327658 EGY327658:EGZ327658 EQU327658:EQV327658 FAQ327658:FAR327658 FKM327658:FKN327658 FUI327658:FUJ327658 GEE327658:GEF327658 GOA327658:GOB327658 GXW327658:GXX327658 HHS327658:HHT327658 HRO327658:HRP327658 IBK327658:IBL327658 ILG327658:ILH327658 IVC327658:IVD327658 JEY327658:JEZ327658 JOU327658:JOV327658 JYQ327658:JYR327658 KIM327658:KIN327658 KSI327658:KSJ327658 LCE327658:LCF327658 LMA327658:LMB327658 LVW327658:LVX327658 MFS327658:MFT327658 MPO327658:MPP327658 MZK327658:MZL327658 NJG327658:NJH327658 NTC327658:NTD327658 OCY327658:OCZ327658 OMU327658:OMV327658 OWQ327658:OWR327658 PGM327658:PGN327658 PQI327658:PQJ327658 QAE327658:QAF327658 QKA327658:QKB327658 QTW327658:QTX327658 RDS327658:RDT327658 RNO327658:RNP327658 RXK327658:RXL327658 SHG327658:SHH327658 SRC327658:SRD327658 TAY327658:TAZ327658 TKU327658:TKV327658 TUQ327658:TUR327658 UEM327658:UEN327658 UOI327658:UOJ327658 UYE327658:UYF327658 VIA327658:VIB327658 VRW327658:VRX327658 WBS327658:WBT327658 WLO327658:WLP327658 WVK327658:WVL327658 C393194:D393194 IY393194:IZ393194 SU393194:SV393194 ACQ393194:ACR393194 AMM393194:AMN393194 AWI393194:AWJ393194 BGE393194:BGF393194 BQA393194:BQB393194 BZW393194:BZX393194 CJS393194:CJT393194 CTO393194:CTP393194 DDK393194:DDL393194 DNG393194:DNH393194 DXC393194:DXD393194 EGY393194:EGZ393194 EQU393194:EQV393194 FAQ393194:FAR393194 FKM393194:FKN393194 FUI393194:FUJ393194 GEE393194:GEF393194 GOA393194:GOB393194 GXW393194:GXX393194 HHS393194:HHT393194 HRO393194:HRP393194 IBK393194:IBL393194 ILG393194:ILH393194 IVC393194:IVD393194 JEY393194:JEZ393194 JOU393194:JOV393194 JYQ393194:JYR393194 KIM393194:KIN393194 KSI393194:KSJ393194 LCE393194:LCF393194 LMA393194:LMB393194 LVW393194:LVX393194 MFS393194:MFT393194 MPO393194:MPP393194 MZK393194:MZL393194 NJG393194:NJH393194 NTC393194:NTD393194 OCY393194:OCZ393194 OMU393194:OMV393194 OWQ393194:OWR393194 PGM393194:PGN393194 PQI393194:PQJ393194 QAE393194:QAF393194 QKA393194:QKB393194 QTW393194:QTX393194 RDS393194:RDT393194 RNO393194:RNP393194 RXK393194:RXL393194 SHG393194:SHH393194 SRC393194:SRD393194 TAY393194:TAZ393194 TKU393194:TKV393194 TUQ393194:TUR393194 UEM393194:UEN393194 UOI393194:UOJ393194 UYE393194:UYF393194 VIA393194:VIB393194 VRW393194:VRX393194 WBS393194:WBT393194 WLO393194:WLP393194 WVK393194:WVL393194 C458730:D458730 IY458730:IZ458730 SU458730:SV458730 ACQ458730:ACR458730 AMM458730:AMN458730 AWI458730:AWJ458730 BGE458730:BGF458730 BQA458730:BQB458730 BZW458730:BZX458730 CJS458730:CJT458730 CTO458730:CTP458730 DDK458730:DDL458730 DNG458730:DNH458730 DXC458730:DXD458730 EGY458730:EGZ458730 EQU458730:EQV458730 FAQ458730:FAR458730 FKM458730:FKN458730 FUI458730:FUJ458730 GEE458730:GEF458730 GOA458730:GOB458730 GXW458730:GXX458730 HHS458730:HHT458730 HRO458730:HRP458730 IBK458730:IBL458730 ILG458730:ILH458730 IVC458730:IVD458730 JEY458730:JEZ458730 JOU458730:JOV458730 JYQ458730:JYR458730 KIM458730:KIN458730 KSI458730:KSJ458730 LCE458730:LCF458730 LMA458730:LMB458730 LVW458730:LVX458730 MFS458730:MFT458730 MPO458730:MPP458730 MZK458730:MZL458730 NJG458730:NJH458730 NTC458730:NTD458730 OCY458730:OCZ458730 OMU458730:OMV458730 OWQ458730:OWR458730 PGM458730:PGN458730 PQI458730:PQJ458730 QAE458730:QAF458730 QKA458730:QKB458730 QTW458730:QTX458730 RDS458730:RDT458730 RNO458730:RNP458730 RXK458730:RXL458730 SHG458730:SHH458730 SRC458730:SRD458730 TAY458730:TAZ458730 TKU458730:TKV458730 TUQ458730:TUR458730 UEM458730:UEN458730 UOI458730:UOJ458730 UYE458730:UYF458730 VIA458730:VIB458730 VRW458730:VRX458730 WBS458730:WBT458730 WLO458730:WLP458730 WVK458730:WVL458730 C524266:D524266 IY524266:IZ524266 SU524266:SV524266 ACQ524266:ACR524266 AMM524266:AMN524266 AWI524266:AWJ524266 BGE524266:BGF524266 BQA524266:BQB524266 BZW524266:BZX524266 CJS524266:CJT524266 CTO524266:CTP524266 DDK524266:DDL524266 DNG524266:DNH524266 DXC524266:DXD524266 EGY524266:EGZ524266 EQU524266:EQV524266 FAQ524266:FAR524266 FKM524266:FKN524266 FUI524266:FUJ524266 GEE524266:GEF524266 GOA524266:GOB524266 GXW524266:GXX524266 HHS524266:HHT524266 HRO524266:HRP524266 IBK524266:IBL524266 ILG524266:ILH524266 IVC524266:IVD524266 JEY524266:JEZ524266 JOU524266:JOV524266 JYQ524266:JYR524266 KIM524266:KIN524266 KSI524266:KSJ524266 LCE524266:LCF524266 LMA524266:LMB524266 LVW524266:LVX524266 MFS524266:MFT524266 MPO524266:MPP524266 MZK524266:MZL524266 NJG524266:NJH524266 NTC524266:NTD524266 OCY524266:OCZ524266 OMU524266:OMV524266 OWQ524266:OWR524266 PGM524266:PGN524266 PQI524266:PQJ524266 QAE524266:QAF524266 QKA524266:QKB524266 QTW524266:QTX524266 RDS524266:RDT524266 RNO524266:RNP524266 RXK524266:RXL524266 SHG524266:SHH524266 SRC524266:SRD524266 TAY524266:TAZ524266 TKU524266:TKV524266 TUQ524266:TUR524266 UEM524266:UEN524266 UOI524266:UOJ524266 UYE524266:UYF524266 VIA524266:VIB524266 VRW524266:VRX524266 WBS524266:WBT524266 WLO524266:WLP524266 WVK524266:WVL524266 C589802:D589802 IY589802:IZ589802 SU589802:SV589802 ACQ589802:ACR589802 AMM589802:AMN589802 AWI589802:AWJ589802 BGE589802:BGF589802 BQA589802:BQB589802 BZW589802:BZX589802 CJS589802:CJT589802 CTO589802:CTP589802 DDK589802:DDL589802 DNG589802:DNH589802 DXC589802:DXD589802 EGY589802:EGZ589802 EQU589802:EQV589802 FAQ589802:FAR589802 FKM589802:FKN589802 FUI589802:FUJ589802 GEE589802:GEF589802 GOA589802:GOB589802 GXW589802:GXX589802 HHS589802:HHT589802 HRO589802:HRP589802 IBK589802:IBL589802 ILG589802:ILH589802 IVC589802:IVD589802 JEY589802:JEZ589802 JOU589802:JOV589802 JYQ589802:JYR589802 KIM589802:KIN589802 KSI589802:KSJ589802 LCE589802:LCF589802 LMA589802:LMB589802 LVW589802:LVX589802 MFS589802:MFT589802 MPO589802:MPP589802 MZK589802:MZL589802 NJG589802:NJH589802 NTC589802:NTD589802 OCY589802:OCZ589802 OMU589802:OMV589802 OWQ589802:OWR589802 PGM589802:PGN589802 PQI589802:PQJ589802 QAE589802:QAF589802 QKA589802:QKB589802 QTW589802:QTX589802 RDS589802:RDT589802 RNO589802:RNP589802 RXK589802:RXL589802 SHG589802:SHH589802 SRC589802:SRD589802 TAY589802:TAZ589802 TKU589802:TKV589802 TUQ589802:TUR589802 UEM589802:UEN589802 UOI589802:UOJ589802 UYE589802:UYF589802 VIA589802:VIB589802 VRW589802:VRX589802 WBS589802:WBT589802 WLO589802:WLP589802 WVK589802:WVL589802 C655338:D655338 IY655338:IZ655338 SU655338:SV655338 ACQ655338:ACR655338 AMM655338:AMN655338 AWI655338:AWJ655338 BGE655338:BGF655338 BQA655338:BQB655338 BZW655338:BZX655338 CJS655338:CJT655338 CTO655338:CTP655338 DDK655338:DDL655338 DNG655338:DNH655338 DXC655338:DXD655338 EGY655338:EGZ655338 EQU655338:EQV655338 FAQ655338:FAR655338 FKM655338:FKN655338 FUI655338:FUJ655338 GEE655338:GEF655338 GOA655338:GOB655338 GXW655338:GXX655338 HHS655338:HHT655338 HRO655338:HRP655338 IBK655338:IBL655338 ILG655338:ILH655338 IVC655338:IVD655338 JEY655338:JEZ655338 JOU655338:JOV655338 JYQ655338:JYR655338 KIM655338:KIN655338 KSI655338:KSJ655338 LCE655338:LCF655338 LMA655338:LMB655338 LVW655338:LVX655338 MFS655338:MFT655338 MPO655338:MPP655338 MZK655338:MZL655338 NJG655338:NJH655338 NTC655338:NTD655338 OCY655338:OCZ655338 OMU655338:OMV655338 OWQ655338:OWR655338 PGM655338:PGN655338 PQI655338:PQJ655338 QAE655338:QAF655338 QKA655338:QKB655338 QTW655338:QTX655338 RDS655338:RDT655338 RNO655338:RNP655338 RXK655338:RXL655338 SHG655338:SHH655338 SRC655338:SRD655338 TAY655338:TAZ655338 TKU655338:TKV655338 TUQ655338:TUR655338 UEM655338:UEN655338 UOI655338:UOJ655338 UYE655338:UYF655338 VIA655338:VIB655338 VRW655338:VRX655338 WBS655338:WBT655338 WLO655338:WLP655338 WVK655338:WVL655338 C720874:D720874 IY720874:IZ720874 SU720874:SV720874 ACQ720874:ACR720874 AMM720874:AMN720874 AWI720874:AWJ720874 BGE720874:BGF720874 BQA720874:BQB720874 BZW720874:BZX720874 CJS720874:CJT720874 CTO720874:CTP720874 DDK720874:DDL720874 DNG720874:DNH720874 DXC720874:DXD720874 EGY720874:EGZ720874 EQU720874:EQV720874 FAQ720874:FAR720874 FKM720874:FKN720874 FUI720874:FUJ720874 GEE720874:GEF720874 GOA720874:GOB720874 GXW720874:GXX720874 HHS720874:HHT720874 HRO720874:HRP720874 IBK720874:IBL720874 ILG720874:ILH720874 IVC720874:IVD720874 JEY720874:JEZ720874 JOU720874:JOV720874 JYQ720874:JYR720874 KIM720874:KIN720874 KSI720874:KSJ720874 LCE720874:LCF720874 LMA720874:LMB720874 LVW720874:LVX720874 MFS720874:MFT720874 MPO720874:MPP720874 MZK720874:MZL720874 NJG720874:NJH720874 NTC720874:NTD720874 OCY720874:OCZ720874 OMU720874:OMV720874 OWQ720874:OWR720874 PGM720874:PGN720874 PQI720874:PQJ720874 QAE720874:QAF720874 QKA720874:QKB720874 QTW720874:QTX720874 RDS720874:RDT720874 RNO720874:RNP720874 RXK720874:RXL720874 SHG720874:SHH720874 SRC720874:SRD720874 TAY720874:TAZ720874 TKU720874:TKV720874 TUQ720874:TUR720874 UEM720874:UEN720874 UOI720874:UOJ720874 UYE720874:UYF720874 VIA720874:VIB720874 VRW720874:VRX720874 WBS720874:WBT720874 WLO720874:WLP720874 WVK720874:WVL720874 C786410:D786410 IY786410:IZ786410 SU786410:SV786410 ACQ786410:ACR786410 AMM786410:AMN786410 AWI786410:AWJ786410 BGE786410:BGF786410 BQA786410:BQB786410 BZW786410:BZX786410 CJS786410:CJT786410 CTO786410:CTP786410 DDK786410:DDL786410 DNG786410:DNH786410 DXC786410:DXD786410 EGY786410:EGZ786410 EQU786410:EQV786410 FAQ786410:FAR786410 FKM786410:FKN786410 FUI786410:FUJ786410 GEE786410:GEF786410 GOA786410:GOB786410 GXW786410:GXX786410 HHS786410:HHT786410 HRO786410:HRP786410 IBK786410:IBL786410 ILG786410:ILH786410 IVC786410:IVD786410 JEY786410:JEZ786410 JOU786410:JOV786410 JYQ786410:JYR786410 KIM786410:KIN786410 KSI786410:KSJ786410 LCE786410:LCF786410 LMA786410:LMB786410 LVW786410:LVX786410 MFS786410:MFT786410 MPO786410:MPP786410 MZK786410:MZL786410 NJG786410:NJH786410 NTC786410:NTD786410 OCY786410:OCZ786410 OMU786410:OMV786410 OWQ786410:OWR786410 PGM786410:PGN786410 PQI786410:PQJ786410 QAE786410:QAF786410 QKA786410:QKB786410 QTW786410:QTX786410 RDS786410:RDT786410 RNO786410:RNP786410 RXK786410:RXL786410 SHG786410:SHH786410 SRC786410:SRD786410 TAY786410:TAZ786410 TKU786410:TKV786410 TUQ786410:TUR786410 UEM786410:UEN786410 UOI786410:UOJ786410 UYE786410:UYF786410 VIA786410:VIB786410 VRW786410:VRX786410 WBS786410:WBT786410 WLO786410:WLP786410 WVK786410:WVL786410 C851946:D851946 IY851946:IZ851946 SU851946:SV851946 ACQ851946:ACR851946 AMM851946:AMN851946 AWI851946:AWJ851946 BGE851946:BGF851946 BQA851946:BQB851946 BZW851946:BZX851946 CJS851946:CJT851946 CTO851946:CTP851946 DDK851946:DDL851946 DNG851946:DNH851946 DXC851946:DXD851946 EGY851946:EGZ851946 EQU851946:EQV851946 FAQ851946:FAR851946 FKM851946:FKN851946 FUI851946:FUJ851946 GEE851946:GEF851946 GOA851946:GOB851946 GXW851946:GXX851946 HHS851946:HHT851946 HRO851946:HRP851946 IBK851946:IBL851946 ILG851946:ILH851946 IVC851946:IVD851946 JEY851946:JEZ851946 JOU851946:JOV851946 JYQ851946:JYR851946 KIM851946:KIN851946 KSI851946:KSJ851946 LCE851946:LCF851946 LMA851946:LMB851946 LVW851946:LVX851946 MFS851946:MFT851946 MPO851946:MPP851946 MZK851946:MZL851946 NJG851946:NJH851946 NTC851946:NTD851946 OCY851946:OCZ851946 OMU851946:OMV851946 OWQ851946:OWR851946 PGM851946:PGN851946 PQI851946:PQJ851946 QAE851946:QAF851946 QKA851946:QKB851946 QTW851946:QTX851946 RDS851946:RDT851946 RNO851946:RNP851946 RXK851946:RXL851946 SHG851946:SHH851946 SRC851946:SRD851946 TAY851946:TAZ851946 TKU851946:TKV851946 TUQ851946:TUR851946 UEM851946:UEN851946 UOI851946:UOJ851946 UYE851946:UYF851946 VIA851946:VIB851946 VRW851946:VRX851946 WBS851946:WBT851946 WLO851946:WLP851946 WVK851946:WVL851946 C917482:D917482 IY917482:IZ917482 SU917482:SV917482 ACQ917482:ACR917482 AMM917482:AMN917482 AWI917482:AWJ917482 BGE917482:BGF917482 BQA917482:BQB917482 BZW917482:BZX917482 CJS917482:CJT917482 CTO917482:CTP917482 DDK917482:DDL917482 DNG917482:DNH917482 DXC917482:DXD917482 EGY917482:EGZ917482 EQU917482:EQV917482 FAQ917482:FAR917482 FKM917482:FKN917482 FUI917482:FUJ917482 GEE917482:GEF917482 GOA917482:GOB917482 GXW917482:GXX917482 HHS917482:HHT917482 HRO917482:HRP917482 IBK917482:IBL917482 ILG917482:ILH917482 IVC917482:IVD917482 JEY917482:JEZ917482 JOU917482:JOV917482 JYQ917482:JYR917482 KIM917482:KIN917482 KSI917482:KSJ917482 LCE917482:LCF917482 LMA917482:LMB917482 LVW917482:LVX917482 MFS917482:MFT917482 MPO917482:MPP917482 MZK917482:MZL917482 NJG917482:NJH917482 NTC917482:NTD917482 OCY917482:OCZ917482 OMU917482:OMV917482 OWQ917482:OWR917482 PGM917482:PGN917482 PQI917482:PQJ917482 QAE917482:QAF917482 QKA917482:QKB917482 QTW917482:QTX917482 RDS917482:RDT917482 RNO917482:RNP917482 RXK917482:RXL917482 SHG917482:SHH917482 SRC917482:SRD917482 TAY917482:TAZ917482 TKU917482:TKV917482 TUQ917482:TUR917482 UEM917482:UEN917482 UOI917482:UOJ917482 UYE917482:UYF917482 VIA917482:VIB917482 VRW917482:VRX917482 WBS917482:WBT917482 WLO917482:WLP917482 WVK917482:WVL917482 C983018:D983018 IY983018:IZ983018 SU983018:SV983018 ACQ983018:ACR983018 AMM983018:AMN983018 AWI983018:AWJ983018 BGE983018:BGF983018 BQA983018:BQB983018 BZW983018:BZX983018 CJS983018:CJT983018 CTO983018:CTP983018 DDK983018:DDL983018 DNG983018:DNH983018 DXC983018:DXD983018 EGY983018:EGZ983018 EQU983018:EQV983018 FAQ983018:FAR983018 FKM983018:FKN983018 FUI983018:FUJ983018 GEE983018:GEF983018 GOA983018:GOB983018 GXW983018:GXX983018 HHS983018:HHT983018 HRO983018:HRP983018 IBK983018:IBL983018 ILG983018:ILH983018 IVC983018:IVD983018 JEY983018:JEZ983018 JOU983018:JOV983018 JYQ983018:JYR983018 KIM983018:KIN983018 KSI983018:KSJ983018 LCE983018:LCF983018 LMA983018:LMB983018 LVW983018:LVX983018 MFS983018:MFT983018 MPO983018:MPP983018 MZK983018:MZL983018 NJG983018:NJH983018 NTC983018:NTD983018 OCY983018:OCZ983018 OMU983018:OMV983018 OWQ983018:OWR983018 PGM983018:PGN983018 PQI983018:PQJ983018 QAE983018:QAF983018 QKA983018:QKB983018 QTW983018:QTX983018 RDS983018:RDT983018 RNO983018:RNP983018 RXK983018:RXL983018 SHG983018:SHH983018 SRC983018:SRD983018 TAY983018:TAZ983018 TKU983018:TKV983018 TUQ983018:TUR983018 UEM983018:UEN983018 UOI983018:UOJ983018 UYE983018:UYF983018 VIA983018:VIB983018 VRW983018:VRX983018 WBS983018:WBT983018 WLO983018:WLP983018 WVK983018:WVL983018">
      <formula1>"私募基金管理人,私募基金"</formula1>
    </dataValidation>
    <dataValidation allowBlank="1" showInputMessage="1" showErrorMessage="1" prompt="请输入在园区的注册地址"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18:G65518 IZ65518:JC65518 SV65518:SY65518 ACR65518:ACU65518 AMN65518:AMQ65518 AWJ65518:AWM65518 BGF65518:BGI65518 BQB65518:BQE65518 BZX65518:CAA65518 CJT65518:CJW65518 CTP65518:CTS65518 DDL65518:DDO65518 DNH65518:DNK65518 DXD65518:DXG65518 EGZ65518:EHC65518 EQV65518:EQY65518 FAR65518:FAU65518 FKN65518:FKQ65518 FUJ65518:FUM65518 GEF65518:GEI65518 GOB65518:GOE65518 GXX65518:GYA65518 HHT65518:HHW65518 HRP65518:HRS65518 IBL65518:IBO65518 ILH65518:ILK65518 IVD65518:IVG65518 JEZ65518:JFC65518 JOV65518:JOY65518 JYR65518:JYU65518 KIN65518:KIQ65518 KSJ65518:KSM65518 LCF65518:LCI65518 LMB65518:LME65518 LVX65518:LWA65518 MFT65518:MFW65518 MPP65518:MPS65518 MZL65518:MZO65518 NJH65518:NJK65518 NTD65518:NTG65518 OCZ65518:ODC65518 OMV65518:OMY65518 OWR65518:OWU65518 PGN65518:PGQ65518 PQJ65518:PQM65518 QAF65518:QAI65518 QKB65518:QKE65518 QTX65518:QUA65518 RDT65518:RDW65518 RNP65518:RNS65518 RXL65518:RXO65518 SHH65518:SHK65518 SRD65518:SRG65518 TAZ65518:TBC65518 TKV65518:TKY65518 TUR65518:TUU65518 UEN65518:UEQ65518 UOJ65518:UOM65518 UYF65518:UYI65518 VIB65518:VIE65518 VRX65518:VSA65518 WBT65518:WBW65518 WLP65518:WLS65518 WVL65518:WVO65518 D131054:G131054 IZ131054:JC131054 SV131054:SY131054 ACR131054:ACU131054 AMN131054:AMQ131054 AWJ131054:AWM131054 BGF131054:BGI131054 BQB131054:BQE131054 BZX131054:CAA131054 CJT131054:CJW131054 CTP131054:CTS131054 DDL131054:DDO131054 DNH131054:DNK131054 DXD131054:DXG131054 EGZ131054:EHC131054 EQV131054:EQY131054 FAR131054:FAU131054 FKN131054:FKQ131054 FUJ131054:FUM131054 GEF131054:GEI131054 GOB131054:GOE131054 GXX131054:GYA131054 HHT131054:HHW131054 HRP131054:HRS131054 IBL131054:IBO131054 ILH131054:ILK131054 IVD131054:IVG131054 JEZ131054:JFC131054 JOV131054:JOY131054 JYR131054:JYU131054 KIN131054:KIQ131054 KSJ131054:KSM131054 LCF131054:LCI131054 LMB131054:LME131054 LVX131054:LWA131054 MFT131054:MFW131054 MPP131054:MPS131054 MZL131054:MZO131054 NJH131054:NJK131054 NTD131054:NTG131054 OCZ131054:ODC131054 OMV131054:OMY131054 OWR131054:OWU131054 PGN131054:PGQ131054 PQJ131054:PQM131054 QAF131054:QAI131054 QKB131054:QKE131054 QTX131054:QUA131054 RDT131054:RDW131054 RNP131054:RNS131054 RXL131054:RXO131054 SHH131054:SHK131054 SRD131054:SRG131054 TAZ131054:TBC131054 TKV131054:TKY131054 TUR131054:TUU131054 UEN131054:UEQ131054 UOJ131054:UOM131054 UYF131054:UYI131054 VIB131054:VIE131054 VRX131054:VSA131054 WBT131054:WBW131054 WLP131054:WLS131054 WVL131054:WVO131054 D196590:G196590 IZ196590:JC196590 SV196590:SY196590 ACR196590:ACU196590 AMN196590:AMQ196590 AWJ196590:AWM196590 BGF196590:BGI196590 BQB196590:BQE196590 BZX196590:CAA196590 CJT196590:CJW196590 CTP196590:CTS196590 DDL196590:DDO196590 DNH196590:DNK196590 DXD196590:DXG196590 EGZ196590:EHC196590 EQV196590:EQY196590 FAR196590:FAU196590 FKN196590:FKQ196590 FUJ196590:FUM196590 GEF196590:GEI196590 GOB196590:GOE196590 GXX196590:GYA196590 HHT196590:HHW196590 HRP196590:HRS196590 IBL196590:IBO196590 ILH196590:ILK196590 IVD196590:IVG196590 JEZ196590:JFC196590 JOV196590:JOY196590 JYR196590:JYU196590 KIN196590:KIQ196590 KSJ196590:KSM196590 LCF196590:LCI196590 LMB196590:LME196590 LVX196590:LWA196590 MFT196590:MFW196590 MPP196590:MPS196590 MZL196590:MZO196590 NJH196590:NJK196590 NTD196590:NTG196590 OCZ196590:ODC196590 OMV196590:OMY196590 OWR196590:OWU196590 PGN196590:PGQ196590 PQJ196590:PQM196590 QAF196590:QAI196590 QKB196590:QKE196590 QTX196590:QUA196590 RDT196590:RDW196590 RNP196590:RNS196590 RXL196590:RXO196590 SHH196590:SHK196590 SRD196590:SRG196590 TAZ196590:TBC196590 TKV196590:TKY196590 TUR196590:TUU196590 UEN196590:UEQ196590 UOJ196590:UOM196590 UYF196590:UYI196590 VIB196590:VIE196590 VRX196590:VSA196590 WBT196590:WBW196590 WLP196590:WLS196590 WVL196590:WVO196590 D262126:G262126 IZ262126:JC262126 SV262126:SY262126 ACR262126:ACU262126 AMN262126:AMQ262126 AWJ262126:AWM262126 BGF262126:BGI262126 BQB262126:BQE262126 BZX262126:CAA262126 CJT262126:CJW262126 CTP262126:CTS262126 DDL262126:DDO262126 DNH262126:DNK262126 DXD262126:DXG262126 EGZ262126:EHC262126 EQV262126:EQY262126 FAR262126:FAU262126 FKN262126:FKQ262126 FUJ262126:FUM262126 GEF262126:GEI262126 GOB262126:GOE262126 GXX262126:GYA262126 HHT262126:HHW262126 HRP262126:HRS262126 IBL262126:IBO262126 ILH262126:ILK262126 IVD262126:IVG262126 JEZ262126:JFC262126 JOV262126:JOY262126 JYR262126:JYU262126 KIN262126:KIQ262126 KSJ262126:KSM262126 LCF262126:LCI262126 LMB262126:LME262126 LVX262126:LWA262126 MFT262126:MFW262126 MPP262126:MPS262126 MZL262126:MZO262126 NJH262126:NJK262126 NTD262126:NTG262126 OCZ262126:ODC262126 OMV262126:OMY262126 OWR262126:OWU262126 PGN262126:PGQ262126 PQJ262126:PQM262126 QAF262126:QAI262126 QKB262126:QKE262126 QTX262126:QUA262126 RDT262126:RDW262126 RNP262126:RNS262126 RXL262126:RXO262126 SHH262126:SHK262126 SRD262126:SRG262126 TAZ262126:TBC262126 TKV262126:TKY262126 TUR262126:TUU262126 UEN262126:UEQ262126 UOJ262126:UOM262126 UYF262126:UYI262126 VIB262126:VIE262126 VRX262126:VSA262126 WBT262126:WBW262126 WLP262126:WLS262126 WVL262126:WVO262126 D327662:G327662 IZ327662:JC327662 SV327662:SY327662 ACR327662:ACU327662 AMN327662:AMQ327662 AWJ327662:AWM327662 BGF327662:BGI327662 BQB327662:BQE327662 BZX327662:CAA327662 CJT327662:CJW327662 CTP327662:CTS327662 DDL327662:DDO327662 DNH327662:DNK327662 DXD327662:DXG327662 EGZ327662:EHC327662 EQV327662:EQY327662 FAR327662:FAU327662 FKN327662:FKQ327662 FUJ327662:FUM327662 GEF327662:GEI327662 GOB327662:GOE327662 GXX327662:GYA327662 HHT327662:HHW327662 HRP327662:HRS327662 IBL327662:IBO327662 ILH327662:ILK327662 IVD327662:IVG327662 JEZ327662:JFC327662 JOV327662:JOY327662 JYR327662:JYU327662 KIN327662:KIQ327662 KSJ327662:KSM327662 LCF327662:LCI327662 LMB327662:LME327662 LVX327662:LWA327662 MFT327662:MFW327662 MPP327662:MPS327662 MZL327662:MZO327662 NJH327662:NJK327662 NTD327662:NTG327662 OCZ327662:ODC327662 OMV327662:OMY327662 OWR327662:OWU327662 PGN327662:PGQ327662 PQJ327662:PQM327662 QAF327662:QAI327662 QKB327662:QKE327662 QTX327662:QUA327662 RDT327662:RDW327662 RNP327662:RNS327662 RXL327662:RXO327662 SHH327662:SHK327662 SRD327662:SRG327662 TAZ327662:TBC327662 TKV327662:TKY327662 TUR327662:TUU327662 UEN327662:UEQ327662 UOJ327662:UOM327662 UYF327662:UYI327662 VIB327662:VIE327662 VRX327662:VSA327662 WBT327662:WBW327662 WLP327662:WLS327662 WVL327662:WVO327662 D393198:G393198 IZ393198:JC393198 SV393198:SY393198 ACR393198:ACU393198 AMN393198:AMQ393198 AWJ393198:AWM393198 BGF393198:BGI393198 BQB393198:BQE393198 BZX393198:CAA393198 CJT393198:CJW393198 CTP393198:CTS393198 DDL393198:DDO393198 DNH393198:DNK393198 DXD393198:DXG393198 EGZ393198:EHC393198 EQV393198:EQY393198 FAR393198:FAU393198 FKN393198:FKQ393198 FUJ393198:FUM393198 GEF393198:GEI393198 GOB393198:GOE393198 GXX393198:GYA393198 HHT393198:HHW393198 HRP393198:HRS393198 IBL393198:IBO393198 ILH393198:ILK393198 IVD393198:IVG393198 JEZ393198:JFC393198 JOV393198:JOY393198 JYR393198:JYU393198 KIN393198:KIQ393198 KSJ393198:KSM393198 LCF393198:LCI393198 LMB393198:LME393198 LVX393198:LWA393198 MFT393198:MFW393198 MPP393198:MPS393198 MZL393198:MZO393198 NJH393198:NJK393198 NTD393198:NTG393198 OCZ393198:ODC393198 OMV393198:OMY393198 OWR393198:OWU393198 PGN393198:PGQ393198 PQJ393198:PQM393198 QAF393198:QAI393198 QKB393198:QKE393198 QTX393198:QUA393198 RDT393198:RDW393198 RNP393198:RNS393198 RXL393198:RXO393198 SHH393198:SHK393198 SRD393198:SRG393198 TAZ393198:TBC393198 TKV393198:TKY393198 TUR393198:TUU393198 UEN393198:UEQ393198 UOJ393198:UOM393198 UYF393198:UYI393198 VIB393198:VIE393198 VRX393198:VSA393198 WBT393198:WBW393198 WLP393198:WLS393198 WVL393198:WVO393198 D458734:G458734 IZ458734:JC458734 SV458734:SY458734 ACR458734:ACU458734 AMN458734:AMQ458734 AWJ458734:AWM458734 BGF458734:BGI458734 BQB458734:BQE458734 BZX458734:CAA458734 CJT458734:CJW458734 CTP458734:CTS458734 DDL458734:DDO458734 DNH458734:DNK458734 DXD458734:DXG458734 EGZ458734:EHC458734 EQV458734:EQY458734 FAR458734:FAU458734 FKN458734:FKQ458734 FUJ458734:FUM458734 GEF458734:GEI458734 GOB458734:GOE458734 GXX458734:GYA458734 HHT458734:HHW458734 HRP458734:HRS458734 IBL458734:IBO458734 ILH458734:ILK458734 IVD458734:IVG458734 JEZ458734:JFC458734 JOV458734:JOY458734 JYR458734:JYU458734 KIN458734:KIQ458734 KSJ458734:KSM458734 LCF458734:LCI458734 LMB458734:LME458734 LVX458734:LWA458734 MFT458734:MFW458734 MPP458734:MPS458734 MZL458734:MZO458734 NJH458734:NJK458734 NTD458734:NTG458734 OCZ458734:ODC458734 OMV458734:OMY458734 OWR458734:OWU458734 PGN458734:PGQ458734 PQJ458734:PQM458734 QAF458734:QAI458734 QKB458734:QKE458734 QTX458734:QUA458734 RDT458734:RDW458734 RNP458734:RNS458734 RXL458734:RXO458734 SHH458734:SHK458734 SRD458734:SRG458734 TAZ458734:TBC458734 TKV458734:TKY458734 TUR458734:TUU458734 UEN458734:UEQ458734 UOJ458734:UOM458734 UYF458734:UYI458734 VIB458734:VIE458734 VRX458734:VSA458734 WBT458734:WBW458734 WLP458734:WLS458734 WVL458734:WVO458734 D524270:G524270 IZ524270:JC524270 SV524270:SY524270 ACR524270:ACU524270 AMN524270:AMQ524270 AWJ524270:AWM524270 BGF524270:BGI524270 BQB524270:BQE524270 BZX524270:CAA524270 CJT524270:CJW524270 CTP524270:CTS524270 DDL524270:DDO524270 DNH524270:DNK524270 DXD524270:DXG524270 EGZ524270:EHC524270 EQV524270:EQY524270 FAR524270:FAU524270 FKN524270:FKQ524270 FUJ524270:FUM524270 GEF524270:GEI524270 GOB524270:GOE524270 GXX524270:GYA524270 HHT524270:HHW524270 HRP524270:HRS524270 IBL524270:IBO524270 ILH524270:ILK524270 IVD524270:IVG524270 JEZ524270:JFC524270 JOV524270:JOY524270 JYR524270:JYU524270 KIN524270:KIQ524270 KSJ524270:KSM524270 LCF524270:LCI524270 LMB524270:LME524270 LVX524270:LWA524270 MFT524270:MFW524270 MPP524270:MPS524270 MZL524270:MZO524270 NJH524270:NJK524270 NTD524270:NTG524270 OCZ524270:ODC524270 OMV524270:OMY524270 OWR524270:OWU524270 PGN524270:PGQ524270 PQJ524270:PQM524270 QAF524270:QAI524270 QKB524270:QKE524270 QTX524270:QUA524270 RDT524270:RDW524270 RNP524270:RNS524270 RXL524270:RXO524270 SHH524270:SHK524270 SRD524270:SRG524270 TAZ524270:TBC524270 TKV524270:TKY524270 TUR524270:TUU524270 UEN524270:UEQ524270 UOJ524270:UOM524270 UYF524270:UYI524270 VIB524270:VIE524270 VRX524270:VSA524270 WBT524270:WBW524270 WLP524270:WLS524270 WVL524270:WVO524270 D589806:G589806 IZ589806:JC589806 SV589806:SY589806 ACR589806:ACU589806 AMN589806:AMQ589806 AWJ589806:AWM589806 BGF589806:BGI589806 BQB589806:BQE589806 BZX589806:CAA589806 CJT589806:CJW589806 CTP589806:CTS589806 DDL589806:DDO589806 DNH589806:DNK589806 DXD589806:DXG589806 EGZ589806:EHC589806 EQV589806:EQY589806 FAR589806:FAU589806 FKN589806:FKQ589806 FUJ589806:FUM589806 GEF589806:GEI589806 GOB589806:GOE589806 GXX589806:GYA589806 HHT589806:HHW589806 HRP589806:HRS589806 IBL589806:IBO589806 ILH589806:ILK589806 IVD589806:IVG589806 JEZ589806:JFC589806 JOV589806:JOY589806 JYR589806:JYU589806 KIN589806:KIQ589806 KSJ589806:KSM589806 LCF589806:LCI589806 LMB589806:LME589806 LVX589806:LWA589806 MFT589806:MFW589806 MPP589806:MPS589806 MZL589806:MZO589806 NJH589806:NJK589806 NTD589806:NTG589806 OCZ589806:ODC589806 OMV589806:OMY589806 OWR589806:OWU589806 PGN589806:PGQ589806 PQJ589806:PQM589806 QAF589806:QAI589806 QKB589806:QKE589806 QTX589806:QUA589806 RDT589806:RDW589806 RNP589806:RNS589806 RXL589806:RXO589806 SHH589806:SHK589806 SRD589806:SRG589806 TAZ589806:TBC589806 TKV589806:TKY589806 TUR589806:TUU589806 UEN589806:UEQ589806 UOJ589806:UOM589806 UYF589806:UYI589806 VIB589806:VIE589806 VRX589806:VSA589806 WBT589806:WBW589806 WLP589806:WLS589806 WVL589806:WVO589806 D655342:G655342 IZ655342:JC655342 SV655342:SY655342 ACR655342:ACU655342 AMN655342:AMQ655342 AWJ655342:AWM655342 BGF655342:BGI655342 BQB655342:BQE655342 BZX655342:CAA655342 CJT655342:CJW655342 CTP655342:CTS655342 DDL655342:DDO655342 DNH655342:DNK655342 DXD655342:DXG655342 EGZ655342:EHC655342 EQV655342:EQY655342 FAR655342:FAU655342 FKN655342:FKQ655342 FUJ655342:FUM655342 GEF655342:GEI655342 GOB655342:GOE655342 GXX655342:GYA655342 HHT655342:HHW655342 HRP655342:HRS655342 IBL655342:IBO655342 ILH655342:ILK655342 IVD655342:IVG655342 JEZ655342:JFC655342 JOV655342:JOY655342 JYR655342:JYU655342 KIN655342:KIQ655342 KSJ655342:KSM655342 LCF655342:LCI655342 LMB655342:LME655342 LVX655342:LWA655342 MFT655342:MFW655342 MPP655342:MPS655342 MZL655342:MZO655342 NJH655342:NJK655342 NTD655342:NTG655342 OCZ655342:ODC655342 OMV655342:OMY655342 OWR655342:OWU655342 PGN655342:PGQ655342 PQJ655342:PQM655342 QAF655342:QAI655342 QKB655342:QKE655342 QTX655342:QUA655342 RDT655342:RDW655342 RNP655342:RNS655342 RXL655342:RXO655342 SHH655342:SHK655342 SRD655342:SRG655342 TAZ655342:TBC655342 TKV655342:TKY655342 TUR655342:TUU655342 UEN655342:UEQ655342 UOJ655342:UOM655342 UYF655342:UYI655342 VIB655342:VIE655342 VRX655342:VSA655342 WBT655342:WBW655342 WLP655342:WLS655342 WVL655342:WVO655342 D720878:G720878 IZ720878:JC720878 SV720878:SY720878 ACR720878:ACU720878 AMN720878:AMQ720878 AWJ720878:AWM720878 BGF720878:BGI720878 BQB720878:BQE720878 BZX720878:CAA720878 CJT720878:CJW720878 CTP720878:CTS720878 DDL720878:DDO720878 DNH720878:DNK720878 DXD720878:DXG720878 EGZ720878:EHC720878 EQV720878:EQY720878 FAR720878:FAU720878 FKN720878:FKQ720878 FUJ720878:FUM720878 GEF720878:GEI720878 GOB720878:GOE720878 GXX720878:GYA720878 HHT720878:HHW720878 HRP720878:HRS720878 IBL720878:IBO720878 ILH720878:ILK720878 IVD720878:IVG720878 JEZ720878:JFC720878 JOV720878:JOY720878 JYR720878:JYU720878 KIN720878:KIQ720878 KSJ720878:KSM720878 LCF720878:LCI720878 LMB720878:LME720878 LVX720878:LWA720878 MFT720878:MFW720878 MPP720878:MPS720878 MZL720878:MZO720878 NJH720878:NJK720878 NTD720878:NTG720878 OCZ720878:ODC720878 OMV720878:OMY720878 OWR720878:OWU720878 PGN720878:PGQ720878 PQJ720878:PQM720878 QAF720878:QAI720878 QKB720878:QKE720878 QTX720878:QUA720878 RDT720878:RDW720878 RNP720878:RNS720878 RXL720878:RXO720878 SHH720878:SHK720878 SRD720878:SRG720878 TAZ720878:TBC720878 TKV720878:TKY720878 TUR720878:TUU720878 UEN720878:UEQ720878 UOJ720878:UOM720878 UYF720878:UYI720878 VIB720878:VIE720878 VRX720878:VSA720878 WBT720878:WBW720878 WLP720878:WLS720878 WVL720878:WVO720878 D786414:G786414 IZ786414:JC786414 SV786414:SY786414 ACR786414:ACU786414 AMN786414:AMQ786414 AWJ786414:AWM786414 BGF786414:BGI786414 BQB786414:BQE786414 BZX786414:CAA786414 CJT786414:CJW786414 CTP786414:CTS786414 DDL786414:DDO786414 DNH786414:DNK786414 DXD786414:DXG786414 EGZ786414:EHC786414 EQV786414:EQY786414 FAR786414:FAU786414 FKN786414:FKQ786414 FUJ786414:FUM786414 GEF786414:GEI786414 GOB786414:GOE786414 GXX786414:GYA786414 HHT786414:HHW786414 HRP786414:HRS786414 IBL786414:IBO786414 ILH786414:ILK786414 IVD786414:IVG786414 JEZ786414:JFC786414 JOV786414:JOY786414 JYR786414:JYU786414 KIN786414:KIQ786414 KSJ786414:KSM786414 LCF786414:LCI786414 LMB786414:LME786414 LVX786414:LWA786414 MFT786414:MFW786414 MPP786414:MPS786414 MZL786414:MZO786414 NJH786414:NJK786414 NTD786414:NTG786414 OCZ786414:ODC786414 OMV786414:OMY786414 OWR786414:OWU786414 PGN786414:PGQ786414 PQJ786414:PQM786414 QAF786414:QAI786414 QKB786414:QKE786414 QTX786414:QUA786414 RDT786414:RDW786414 RNP786414:RNS786414 RXL786414:RXO786414 SHH786414:SHK786414 SRD786414:SRG786414 TAZ786414:TBC786414 TKV786414:TKY786414 TUR786414:TUU786414 UEN786414:UEQ786414 UOJ786414:UOM786414 UYF786414:UYI786414 VIB786414:VIE786414 VRX786414:VSA786414 WBT786414:WBW786414 WLP786414:WLS786414 WVL786414:WVO786414 D851950:G851950 IZ851950:JC851950 SV851950:SY851950 ACR851950:ACU851950 AMN851950:AMQ851950 AWJ851950:AWM851950 BGF851950:BGI851950 BQB851950:BQE851950 BZX851950:CAA851950 CJT851950:CJW851950 CTP851950:CTS851950 DDL851950:DDO851950 DNH851950:DNK851950 DXD851950:DXG851950 EGZ851950:EHC851950 EQV851950:EQY851950 FAR851950:FAU851950 FKN851950:FKQ851950 FUJ851950:FUM851950 GEF851950:GEI851950 GOB851950:GOE851950 GXX851950:GYA851950 HHT851950:HHW851950 HRP851950:HRS851950 IBL851950:IBO851950 ILH851950:ILK851950 IVD851950:IVG851950 JEZ851950:JFC851950 JOV851950:JOY851950 JYR851950:JYU851950 KIN851950:KIQ851950 KSJ851950:KSM851950 LCF851950:LCI851950 LMB851950:LME851950 LVX851950:LWA851950 MFT851950:MFW851950 MPP851950:MPS851950 MZL851950:MZO851950 NJH851950:NJK851950 NTD851950:NTG851950 OCZ851950:ODC851950 OMV851950:OMY851950 OWR851950:OWU851950 PGN851950:PGQ851950 PQJ851950:PQM851950 QAF851950:QAI851950 QKB851950:QKE851950 QTX851950:QUA851950 RDT851950:RDW851950 RNP851950:RNS851950 RXL851950:RXO851950 SHH851950:SHK851950 SRD851950:SRG851950 TAZ851950:TBC851950 TKV851950:TKY851950 TUR851950:TUU851950 UEN851950:UEQ851950 UOJ851950:UOM851950 UYF851950:UYI851950 VIB851950:VIE851950 VRX851950:VSA851950 WBT851950:WBW851950 WLP851950:WLS851950 WVL851950:WVO851950 D917486:G917486 IZ917486:JC917486 SV917486:SY917486 ACR917486:ACU917486 AMN917486:AMQ917486 AWJ917486:AWM917486 BGF917486:BGI917486 BQB917486:BQE917486 BZX917486:CAA917486 CJT917486:CJW917486 CTP917486:CTS917486 DDL917486:DDO917486 DNH917486:DNK917486 DXD917486:DXG917486 EGZ917486:EHC917486 EQV917486:EQY917486 FAR917486:FAU917486 FKN917486:FKQ917486 FUJ917486:FUM917486 GEF917486:GEI917486 GOB917486:GOE917486 GXX917486:GYA917486 HHT917486:HHW917486 HRP917486:HRS917486 IBL917486:IBO917486 ILH917486:ILK917486 IVD917486:IVG917486 JEZ917486:JFC917486 JOV917486:JOY917486 JYR917486:JYU917486 KIN917486:KIQ917486 KSJ917486:KSM917486 LCF917486:LCI917486 LMB917486:LME917486 LVX917486:LWA917486 MFT917486:MFW917486 MPP917486:MPS917486 MZL917486:MZO917486 NJH917486:NJK917486 NTD917486:NTG917486 OCZ917486:ODC917486 OMV917486:OMY917486 OWR917486:OWU917486 PGN917486:PGQ917486 PQJ917486:PQM917486 QAF917486:QAI917486 QKB917486:QKE917486 QTX917486:QUA917486 RDT917486:RDW917486 RNP917486:RNS917486 RXL917486:RXO917486 SHH917486:SHK917486 SRD917486:SRG917486 TAZ917486:TBC917486 TKV917486:TKY917486 TUR917486:TUU917486 UEN917486:UEQ917486 UOJ917486:UOM917486 UYF917486:UYI917486 VIB917486:VIE917486 VRX917486:VSA917486 WBT917486:WBW917486 WLP917486:WLS917486 WVL917486:WVO917486 D983022:G983022 IZ983022:JC983022 SV983022:SY983022 ACR983022:ACU983022 AMN983022:AMQ983022 AWJ983022:AWM983022 BGF983022:BGI983022 BQB983022:BQE983022 BZX983022:CAA983022 CJT983022:CJW983022 CTP983022:CTS983022 DDL983022:DDO983022 DNH983022:DNK983022 DXD983022:DXG983022 EGZ983022:EHC983022 EQV983022:EQY983022 FAR983022:FAU983022 FKN983022:FKQ983022 FUJ983022:FUM983022 GEF983022:GEI983022 GOB983022:GOE983022 GXX983022:GYA983022 HHT983022:HHW983022 HRP983022:HRS983022 IBL983022:IBO983022 ILH983022:ILK983022 IVD983022:IVG983022 JEZ983022:JFC983022 JOV983022:JOY983022 JYR983022:JYU983022 KIN983022:KIQ983022 KSJ983022:KSM983022 LCF983022:LCI983022 LMB983022:LME983022 LVX983022:LWA983022 MFT983022:MFW983022 MPP983022:MPS983022 MZL983022:MZO983022 NJH983022:NJK983022 NTD983022:NTG983022 OCZ983022:ODC983022 OMV983022:OMY983022 OWR983022:OWU983022 PGN983022:PGQ983022 PQJ983022:PQM983022 QAF983022:QAI983022 QKB983022:QKE983022 QTX983022:QUA983022 RDT983022:RDW983022 RNP983022:RNS983022 RXL983022:RXO983022 SHH983022:SHK983022 SRD983022:SRG983022 TAZ983022:TBC983022 TKV983022:TKY983022 TUR983022:TUU983022 UEN983022:UEQ983022 UOJ983022:UOM983022 UYF983022:UYI983022 VIB983022:VIE983022 VRX983022:VSA983022 WBT983022:WBW983022 WLP983022:WLS983022 WVL983022:WVO983022"/>
    <dataValidation allowBlank="1" showInputMessage="1" showErrorMessage="1" prompt="请输入在园区的实际经营地址" sqref="D8:G8 D65519:G65519 IZ65519:JC65519 SV65519:SY65519 ACR65519:ACU65519 AMN65519:AMQ65519 AWJ65519:AWM65519 BGF65519:BGI65519 BQB65519:BQE65519 BZX65519:CAA65519 CJT65519:CJW65519 CTP65519:CTS65519 DDL65519:DDO65519 DNH65519:DNK65519 DXD65519:DXG65519 EGZ65519:EHC65519 EQV65519:EQY65519 FAR65519:FAU65519 FKN65519:FKQ65519 FUJ65519:FUM65519 GEF65519:GEI65519 GOB65519:GOE65519 GXX65519:GYA65519 HHT65519:HHW65519 HRP65519:HRS65519 IBL65519:IBO65519 ILH65519:ILK65519 IVD65519:IVG65519 JEZ65519:JFC65519 JOV65519:JOY65519 JYR65519:JYU65519 KIN65519:KIQ65519 KSJ65519:KSM65519 LCF65519:LCI65519 LMB65519:LME65519 LVX65519:LWA65519 MFT65519:MFW65519 MPP65519:MPS65519 MZL65519:MZO65519 NJH65519:NJK65519 NTD65519:NTG65519 OCZ65519:ODC65519 OMV65519:OMY65519 OWR65519:OWU65519 PGN65519:PGQ65519 PQJ65519:PQM65519 QAF65519:QAI65519 QKB65519:QKE65519 QTX65519:QUA65519 RDT65519:RDW65519 RNP65519:RNS65519 RXL65519:RXO65519 SHH65519:SHK65519 SRD65519:SRG65519 TAZ65519:TBC65519 TKV65519:TKY65519 TUR65519:TUU65519 UEN65519:UEQ65519 UOJ65519:UOM65519 UYF65519:UYI65519 VIB65519:VIE65519 VRX65519:VSA65519 WBT65519:WBW65519 WLP65519:WLS65519 WVL65519:WVO65519 D131055:G131055 IZ131055:JC131055 SV131055:SY131055 ACR131055:ACU131055 AMN131055:AMQ131055 AWJ131055:AWM131055 BGF131055:BGI131055 BQB131055:BQE131055 BZX131055:CAA131055 CJT131055:CJW131055 CTP131055:CTS131055 DDL131055:DDO131055 DNH131055:DNK131055 DXD131055:DXG131055 EGZ131055:EHC131055 EQV131055:EQY131055 FAR131055:FAU131055 FKN131055:FKQ131055 FUJ131055:FUM131055 GEF131055:GEI131055 GOB131055:GOE131055 GXX131055:GYA131055 HHT131055:HHW131055 HRP131055:HRS131055 IBL131055:IBO131055 ILH131055:ILK131055 IVD131055:IVG131055 JEZ131055:JFC131055 JOV131055:JOY131055 JYR131055:JYU131055 KIN131055:KIQ131055 KSJ131055:KSM131055 LCF131055:LCI131055 LMB131055:LME131055 LVX131055:LWA131055 MFT131055:MFW131055 MPP131055:MPS131055 MZL131055:MZO131055 NJH131055:NJK131055 NTD131055:NTG131055 OCZ131055:ODC131055 OMV131055:OMY131055 OWR131055:OWU131055 PGN131055:PGQ131055 PQJ131055:PQM131055 QAF131055:QAI131055 QKB131055:QKE131055 QTX131055:QUA131055 RDT131055:RDW131055 RNP131055:RNS131055 RXL131055:RXO131055 SHH131055:SHK131055 SRD131055:SRG131055 TAZ131055:TBC131055 TKV131055:TKY131055 TUR131055:TUU131055 UEN131055:UEQ131055 UOJ131055:UOM131055 UYF131055:UYI131055 VIB131055:VIE131055 VRX131055:VSA131055 WBT131055:WBW131055 WLP131055:WLS131055 WVL131055:WVO131055 D196591:G196591 IZ196591:JC196591 SV196591:SY196591 ACR196591:ACU196591 AMN196591:AMQ196591 AWJ196591:AWM196591 BGF196591:BGI196591 BQB196591:BQE196591 BZX196591:CAA196591 CJT196591:CJW196591 CTP196591:CTS196591 DDL196591:DDO196591 DNH196591:DNK196591 DXD196591:DXG196591 EGZ196591:EHC196591 EQV196591:EQY196591 FAR196591:FAU196591 FKN196591:FKQ196591 FUJ196591:FUM196591 GEF196591:GEI196591 GOB196591:GOE196591 GXX196591:GYA196591 HHT196591:HHW196591 HRP196591:HRS196591 IBL196591:IBO196591 ILH196591:ILK196591 IVD196591:IVG196591 JEZ196591:JFC196591 JOV196591:JOY196591 JYR196591:JYU196591 KIN196591:KIQ196591 KSJ196591:KSM196591 LCF196591:LCI196591 LMB196591:LME196591 LVX196591:LWA196591 MFT196591:MFW196591 MPP196591:MPS196591 MZL196591:MZO196591 NJH196591:NJK196591 NTD196591:NTG196591 OCZ196591:ODC196591 OMV196591:OMY196591 OWR196591:OWU196591 PGN196591:PGQ196591 PQJ196591:PQM196591 QAF196591:QAI196591 QKB196591:QKE196591 QTX196591:QUA196591 RDT196591:RDW196591 RNP196591:RNS196591 RXL196591:RXO196591 SHH196591:SHK196591 SRD196591:SRG196591 TAZ196591:TBC196591 TKV196591:TKY196591 TUR196591:TUU196591 UEN196591:UEQ196591 UOJ196591:UOM196591 UYF196591:UYI196591 VIB196591:VIE196591 VRX196591:VSA196591 WBT196591:WBW196591 WLP196591:WLS196591 WVL196591:WVO196591 D262127:G262127 IZ262127:JC262127 SV262127:SY262127 ACR262127:ACU262127 AMN262127:AMQ262127 AWJ262127:AWM262127 BGF262127:BGI262127 BQB262127:BQE262127 BZX262127:CAA262127 CJT262127:CJW262127 CTP262127:CTS262127 DDL262127:DDO262127 DNH262127:DNK262127 DXD262127:DXG262127 EGZ262127:EHC262127 EQV262127:EQY262127 FAR262127:FAU262127 FKN262127:FKQ262127 FUJ262127:FUM262127 GEF262127:GEI262127 GOB262127:GOE262127 GXX262127:GYA262127 HHT262127:HHW262127 HRP262127:HRS262127 IBL262127:IBO262127 ILH262127:ILK262127 IVD262127:IVG262127 JEZ262127:JFC262127 JOV262127:JOY262127 JYR262127:JYU262127 KIN262127:KIQ262127 KSJ262127:KSM262127 LCF262127:LCI262127 LMB262127:LME262127 LVX262127:LWA262127 MFT262127:MFW262127 MPP262127:MPS262127 MZL262127:MZO262127 NJH262127:NJK262127 NTD262127:NTG262127 OCZ262127:ODC262127 OMV262127:OMY262127 OWR262127:OWU262127 PGN262127:PGQ262127 PQJ262127:PQM262127 QAF262127:QAI262127 QKB262127:QKE262127 QTX262127:QUA262127 RDT262127:RDW262127 RNP262127:RNS262127 RXL262127:RXO262127 SHH262127:SHK262127 SRD262127:SRG262127 TAZ262127:TBC262127 TKV262127:TKY262127 TUR262127:TUU262127 UEN262127:UEQ262127 UOJ262127:UOM262127 UYF262127:UYI262127 VIB262127:VIE262127 VRX262127:VSA262127 WBT262127:WBW262127 WLP262127:WLS262127 WVL262127:WVO262127 D327663:G327663 IZ327663:JC327663 SV327663:SY327663 ACR327663:ACU327663 AMN327663:AMQ327663 AWJ327663:AWM327663 BGF327663:BGI327663 BQB327663:BQE327663 BZX327663:CAA327663 CJT327663:CJW327663 CTP327663:CTS327663 DDL327663:DDO327663 DNH327663:DNK327663 DXD327663:DXG327663 EGZ327663:EHC327663 EQV327663:EQY327663 FAR327663:FAU327663 FKN327663:FKQ327663 FUJ327663:FUM327663 GEF327663:GEI327663 GOB327663:GOE327663 GXX327663:GYA327663 HHT327663:HHW327663 HRP327663:HRS327663 IBL327663:IBO327663 ILH327663:ILK327663 IVD327663:IVG327663 JEZ327663:JFC327663 JOV327663:JOY327663 JYR327663:JYU327663 KIN327663:KIQ327663 KSJ327663:KSM327663 LCF327663:LCI327663 LMB327663:LME327663 LVX327663:LWA327663 MFT327663:MFW327663 MPP327663:MPS327663 MZL327663:MZO327663 NJH327663:NJK327663 NTD327663:NTG327663 OCZ327663:ODC327663 OMV327663:OMY327663 OWR327663:OWU327663 PGN327663:PGQ327663 PQJ327663:PQM327663 QAF327663:QAI327663 QKB327663:QKE327663 QTX327663:QUA327663 RDT327663:RDW327663 RNP327663:RNS327663 RXL327663:RXO327663 SHH327663:SHK327663 SRD327663:SRG327663 TAZ327663:TBC327663 TKV327663:TKY327663 TUR327663:TUU327663 UEN327663:UEQ327663 UOJ327663:UOM327663 UYF327663:UYI327663 VIB327663:VIE327663 VRX327663:VSA327663 WBT327663:WBW327663 WLP327663:WLS327663 WVL327663:WVO327663 D393199:G393199 IZ393199:JC393199 SV393199:SY393199 ACR393199:ACU393199 AMN393199:AMQ393199 AWJ393199:AWM393199 BGF393199:BGI393199 BQB393199:BQE393199 BZX393199:CAA393199 CJT393199:CJW393199 CTP393199:CTS393199 DDL393199:DDO393199 DNH393199:DNK393199 DXD393199:DXG393199 EGZ393199:EHC393199 EQV393199:EQY393199 FAR393199:FAU393199 FKN393199:FKQ393199 FUJ393199:FUM393199 GEF393199:GEI393199 GOB393199:GOE393199 GXX393199:GYA393199 HHT393199:HHW393199 HRP393199:HRS393199 IBL393199:IBO393199 ILH393199:ILK393199 IVD393199:IVG393199 JEZ393199:JFC393199 JOV393199:JOY393199 JYR393199:JYU393199 KIN393199:KIQ393199 KSJ393199:KSM393199 LCF393199:LCI393199 LMB393199:LME393199 LVX393199:LWA393199 MFT393199:MFW393199 MPP393199:MPS393199 MZL393199:MZO393199 NJH393199:NJK393199 NTD393199:NTG393199 OCZ393199:ODC393199 OMV393199:OMY393199 OWR393199:OWU393199 PGN393199:PGQ393199 PQJ393199:PQM393199 QAF393199:QAI393199 QKB393199:QKE393199 QTX393199:QUA393199 RDT393199:RDW393199 RNP393199:RNS393199 RXL393199:RXO393199 SHH393199:SHK393199 SRD393199:SRG393199 TAZ393199:TBC393199 TKV393199:TKY393199 TUR393199:TUU393199 UEN393199:UEQ393199 UOJ393199:UOM393199 UYF393199:UYI393199 VIB393199:VIE393199 VRX393199:VSA393199 WBT393199:WBW393199 WLP393199:WLS393199 WVL393199:WVO393199 D458735:G458735 IZ458735:JC458735 SV458735:SY458735 ACR458735:ACU458735 AMN458735:AMQ458735 AWJ458735:AWM458735 BGF458735:BGI458735 BQB458735:BQE458735 BZX458735:CAA458735 CJT458735:CJW458735 CTP458735:CTS458735 DDL458735:DDO458735 DNH458735:DNK458735 DXD458735:DXG458735 EGZ458735:EHC458735 EQV458735:EQY458735 FAR458735:FAU458735 FKN458735:FKQ458735 FUJ458735:FUM458735 GEF458735:GEI458735 GOB458735:GOE458735 GXX458735:GYA458735 HHT458735:HHW458735 HRP458735:HRS458735 IBL458735:IBO458735 ILH458735:ILK458735 IVD458735:IVG458735 JEZ458735:JFC458735 JOV458735:JOY458735 JYR458735:JYU458735 KIN458735:KIQ458735 KSJ458735:KSM458735 LCF458735:LCI458735 LMB458735:LME458735 LVX458735:LWA458735 MFT458735:MFW458735 MPP458735:MPS458735 MZL458735:MZO458735 NJH458735:NJK458735 NTD458735:NTG458735 OCZ458735:ODC458735 OMV458735:OMY458735 OWR458735:OWU458735 PGN458735:PGQ458735 PQJ458735:PQM458735 QAF458735:QAI458735 QKB458735:QKE458735 QTX458735:QUA458735 RDT458735:RDW458735 RNP458735:RNS458735 RXL458735:RXO458735 SHH458735:SHK458735 SRD458735:SRG458735 TAZ458735:TBC458735 TKV458735:TKY458735 TUR458735:TUU458735 UEN458735:UEQ458735 UOJ458735:UOM458735 UYF458735:UYI458735 VIB458735:VIE458735 VRX458735:VSA458735 WBT458735:WBW458735 WLP458735:WLS458735 WVL458735:WVO458735 D524271:G524271 IZ524271:JC524271 SV524271:SY524271 ACR524271:ACU524271 AMN524271:AMQ524271 AWJ524271:AWM524271 BGF524271:BGI524271 BQB524271:BQE524271 BZX524271:CAA524271 CJT524271:CJW524271 CTP524271:CTS524271 DDL524271:DDO524271 DNH524271:DNK524271 DXD524271:DXG524271 EGZ524271:EHC524271 EQV524271:EQY524271 FAR524271:FAU524271 FKN524271:FKQ524271 FUJ524271:FUM524271 GEF524271:GEI524271 GOB524271:GOE524271 GXX524271:GYA524271 HHT524271:HHW524271 HRP524271:HRS524271 IBL524271:IBO524271 ILH524271:ILK524271 IVD524271:IVG524271 JEZ524271:JFC524271 JOV524271:JOY524271 JYR524271:JYU524271 KIN524271:KIQ524271 KSJ524271:KSM524271 LCF524271:LCI524271 LMB524271:LME524271 LVX524271:LWA524271 MFT524271:MFW524271 MPP524271:MPS524271 MZL524271:MZO524271 NJH524271:NJK524271 NTD524271:NTG524271 OCZ524271:ODC524271 OMV524271:OMY524271 OWR524271:OWU524271 PGN524271:PGQ524271 PQJ524271:PQM524271 QAF524271:QAI524271 QKB524271:QKE524271 QTX524271:QUA524271 RDT524271:RDW524271 RNP524271:RNS524271 RXL524271:RXO524271 SHH524271:SHK524271 SRD524271:SRG524271 TAZ524271:TBC524271 TKV524271:TKY524271 TUR524271:TUU524271 UEN524271:UEQ524271 UOJ524271:UOM524271 UYF524271:UYI524271 VIB524271:VIE524271 VRX524271:VSA524271 WBT524271:WBW524271 WLP524271:WLS524271 WVL524271:WVO524271 D589807:G589807 IZ589807:JC589807 SV589807:SY589807 ACR589807:ACU589807 AMN589807:AMQ589807 AWJ589807:AWM589807 BGF589807:BGI589807 BQB589807:BQE589807 BZX589807:CAA589807 CJT589807:CJW589807 CTP589807:CTS589807 DDL589807:DDO589807 DNH589807:DNK589807 DXD589807:DXG589807 EGZ589807:EHC589807 EQV589807:EQY589807 FAR589807:FAU589807 FKN589807:FKQ589807 FUJ589807:FUM589807 GEF589807:GEI589807 GOB589807:GOE589807 GXX589807:GYA589807 HHT589807:HHW589807 HRP589807:HRS589807 IBL589807:IBO589807 ILH589807:ILK589807 IVD589807:IVG589807 JEZ589807:JFC589807 JOV589807:JOY589807 JYR589807:JYU589807 KIN589807:KIQ589807 KSJ589807:KSM589807 LCF589807:LCI589807 LMB589807:LME589807 LVX589807:LWA589807 MFT589807:MFW589807 MPP589807:MPS589807 MZL589807:MZO589807 NJH589807:NJK589807 NTD589807:NTG589807 OCZ589807:ODC589807 OMV589807:OMY589807 OWR589807:OWU589807 PGN589807:PGQ589807 PQJ589807:PQM589807 QAF589807:QAI589807 QKB589807:QKE589807 QTX589807:QUA589807 RDT589807:RDW589807 RNP589807:RNS589807 RXL589807:RXO589807 SHH589807:SHK589807 SRD589807:SRG589807 TAZ589807:TBC589807 TKV589807:TKY589807 TUR589807:TUU589807 UEN589807:UEQ589807 UOJ589807:UOM589807 UYF589807:UYI589807 VIB589807:VIE589807 VRX589807:VSA589807 WBT589807:WBW589807 WLP589807:WLS589807 WVL589807:WVO589807 D655343:G655343 IZ655343:JC655343 SV655343:SY655343 ACR655343:ACU655343 AMN655343:AMQ655343 AWJ655343:AWM655343 BGF655343:BGI655343 BQB655343:BQE655343 BZX655343:CAA655343 CJT655343:CJW655343 CTP655343:CTS655343 DDL655343:DDO655343 DNH655343:DNK655343 DXD655343:DXG655343 EGZ655343:EHC655343 EQV655343:EQY655343 FAR655343:FAU655343 FKN655343:FKQ655343 FUJ655343:FUM655343 GEF655343:GEI655343 GOB655343:GOE655343 GXX655343:GYA655343 HHT655343:HHW655343 HRP655343:HRS655343 IBL655343:IBO655343 ILH655343:ILK655343 IVD655343:IVG655343 JEZ655343:JFC655343 JOV655343:JOY655343 JYR655343:JYU655343 KIN655343:KIQ655343 KSJ655343:KSM655343 LCF655343:LCI655343 LMB655343:LME655343 LVX655343:LWA655343 MFT655343:MFW655343 MPP655343:MPS655343 MZL655343:MZO655343 NJH655343:NJK655343 NTD655343:NTG655343 OCZ655343:ODC655343 OMV655343:OMY655343 OWR655343:OWU655343 PGN655343:PGQ655343 PQJ655343:PQM655343 QAF655343:QAI655343 QKB655343:QKE655343 QTX655343:QUA655343 RDT655343:RDW655343 RNP655343:RNS655343 RXL655343:RXO655343 SHH655343:SHK655343 SRD655343:SRG655343 TAZ655343:TBC655343 TKV655343:TKY655343 TUR655343:TUU655343 UEN655343:UEQ655343 UOJ655343:UOM655343 UYF655343:UYI655343 VIB655343:VIE655343 VRX655343:VSA655343 WBT655343:WBW655343 WLP655343:WLS655343 WVL655343:WVO655343 D720879:G720879 IZ720879:JC720879 SV720879:SY720879 ACR720879:ACU720879 AMN720879:AMQ720879 AWJ720879:AWM720879 BGF720879:BGI720879 BQB720879:BQE720879 BZX720879:CAA720879 CJT720879:CJW720879 CTP720879:CTS720879 DDL720879:DDO720879 DNH720879:DNK720879 DXD720879:DXG720879 EGZ720879:EHC720879 EQV720879:EQY720879 FAR720879:FAU720879 FKN720879:FKQ720879 FUJ720879:FUM720879 GEF720879:GEI720879 GOB720879:GOE720879 GXX720879:GYA720879 HHT720879:HHW720879 HRP720879:HRS720879 IBL720879:IBO720879 ILH720879:ILK720879 IVD720879:IVG720879 JEZ720879:JFC720879 JOV720879:JOY720879 JYR720879:JYU720879 KIN720879:KIQ720879 KSJ720879:KSM720879 LCF720879:LCI720879 LMB720879:LME720879 LVX720879:LWA720879 MFT720879:MFW720879 MPP720879:MPS720879 MZL720879:MZO720879 NJH720879:NJK720879 NTD720879:NTG720879 OCZ720879:ODC720879 OMV720879:OMY720879 OWR720879:OWU720879 PGN720879:PGQ720879 PQJ720879:PQM720879 QAF720879:QAI720879 QKB720879:QKE720879 QTX720879:QUA720879 RDT720879:RDW720879 RNP720879:RNS720879 RXL720879:RXO720879 SHH720879:SHK720879 SRD720879:SRG720879 TAZ720879:TBC720879 TKV720879:TKY720879 TUR720879:TUU720879 UEN720879:UEQ720879 UOJ720879:UOM720879 UYF720879:UYI720879 VIB720879:VIE720879 VRX720879:VSA720879 WBT720879:WBW720879 WLP720879:WLS720879 WVL720879:WVO720879 D786415:G786415 IZ786415:JC786415 SV786415:SY786415 ACR786415:ACU786415 AMN786415:AMQ786415 AWJ786415:AWM786415 BGF786415:BGI786415 BQB786415:BQE786415 BZX786415:CAA786415 CJT786415:CJW786415 CTP786415:CTS786415 DDL786415:DDO786415 DNH786415:DNK786415 DXD786415:DXG786415 EGZ786415:EHC786415 EQV786415:EQY786415 FAR786415:FAU786415 FKN786415:FKQ786415 FUJ786415:FUM786415 GEF786415:GEI786415 GOB786415:GOE786415 GXX786415:GYA786415 HHT786415:HHW786415 HRP786415:HRS786415 IBL786415:IBO786415 ILH786415:ILK786415 IVD786415:IVG786415 JEZ786415:JFC786415 JOV786415:JOY786415 JYR786415:JYU786415 KIN786415:KIQ786415 KSJ786415:KSM786415 LCF786415:LCI786415 LMB786415:LME786415 LVX786415:LWA786415 MFT786415:MFW786415 MPP786415:MPS786415 MZL786415:MZO786415 NJH786415:NJK786415 NTD786415:NTG786415 OCZ786415:ODC786415 OMV786415:OMY786415 OWR786415:OWU786415 PGN786415:PGQ786415 PQJ786415:PQM786415 QAF786415:QAI786415 QKB786415:QKE786415 QTX786415:QUA786415 RDT786415:RDW786415 RNP786415:RNS786415 RXL786415:RXO786415 SHH786415:SHK786415 SRD786415:SRG786415 TAZ786415:TBC786415 TKV786415:TKY786415 TUR786415:TUU786415 UEN786415:UEQ786415 UOJ786415:UOM786415 UYF786415:UYI786415 VIB786415:VIE786415 VRX786415:VSA786415 WBT786415:WBW786415 WLP786415:WLS786415 WVL786415:WVO786415 D851951:G851951 IZ851951:JC851951 SV851951:SY851951 ACR851951:ACU851951 AMN851951:AMQ851951 AWJ851951:AWM851951 BGF851951:BGI851951 BQB851951:BQE851951 BZX851951:CAA851951 CJT851951:CJW851951 CTP851951:CTS851951 DDL851951:DDO851951 DNH851951:DNK851951 DXD851951:DXG851951 EGZ851951:EHC851951 EQV851951:EQY851951 FAR851951:FAU851951 FKN851951:FKQ851951 FUJ851951:FUM851951 GEF851951:GEI851951 GOB851951:GOE851951 GXX851951:GYA851951 HHT851951:HHW851951 HRP851951:HRS851951 IBL851951:IBO851951 ILH851951:ILK851951 IVD851951:IVG851951 JEZ851951:JFC851951 JOV851951:JOY851951 JYR851951:JYU851951 KIN851951:KIQ851951 KSJ851951:KSM851951 LCF851951:LCI851951 LMB851951:LME851951 LVX851951:LWA851951 MFT851951:MFW851951 MPP851951:MPS851951 MZL851951:MZO851951 NJH851951:NJK851951 NTD851951:NTG851951 OCZ851951:ODC851951 OMV851951:OMY851951 OWR851951:OWU851951 PGN851951:PGQ851951 PQJ851951:PQM851951 QAF851951:QAI851951 QKB851951:QKE851951 QTX851951:QUA851951 RDT851951:RDW851951 RNP851951:RNS851951 RXL851951:RXO851951 SHH851951:SHK851951 SRD851951:SRG851951 TAZ851951:TBC851951 TKV851951:TKY851951 TUR851951:TUU851951 UEN851951:UEQ851951 UOJ851951:UOM851951 UYF851951:UYI851951 VIB851951:VIE851951 VRX851951:VSA851951 WBT851951:WBW851951 WLP851951:WLS851951 WVL851951:WVO851951 D917487:G917487 IZ917487:JC917487 SV917487:SY917487 ACR917487:ACU917487 AMN917487:AMQ917487 AWJ917487:AWM917487 BGF917487:BGI917487 BQB917487:BQE917487 BZX917487:CAA917487 CJT917487:CJW917487 CTP917487:CTS917487 DDL917487:DDO917487 DNH917487:DNK917487 DXD917487:DXG917487 EGZ917487:EHC917487 EQV917487:EQY917487 FAR917487:FAU917487 FKN917487:FKQ917487 FUJ917487:FUM917487 GEF917487:GEI917487 GOB917487:GOE917487 GXX917487:GYA917487 HHT917487:HHW917487 HRP917487:HRS917487 IBL917487:IBO917487 ILH917487:ILK917487 IVD917487:IVG917487 JEZ917487:JFC917487 JOV917487:JOY917487 JYR917487:JYU917487 KIN917487:KIQ917487 KSJ917487:KSM917487 LCF917487:LCI917487 LMB917487:LME917487 LVX917487:LWA917487 MFT917487:MFW917487 MPP917487:MPS917487 MZL917487:MZO917487 NJH917487:NJK917487 NTD917487:NTG917487 OCZ917487:ODC917487 OMV917487:OMY917487 OWR917487:OWU917487 PGN917487:PGQ917487 PQJ917487:PQM917487 QAF917487:QAI917487 QKB917487:QKE917487 QTX917487:QUA917487 RDT917487:RDW917487 RNP917487:RNS917487 RXL917487:RXO917487 SHH917487:SHK917487 SRD917487:SRG917487 TAZ917487:TBC917487 TKV917487:TKY917487 TUR917487:TUU917487 UEN917487:UEQ917487 UOJ917487:UOM917487 UYF917487:UYI917487 VIB917487:VIE917487 VRX917487:VSA917487 WBT917487:WBW917487 WLP917487:WLS917487 WVL917487:WVO917487 D983023:G983023 IZ983023:JC983023 SV983023:SY983023 ACR983023:ACU983023 AMN983023:AMQ983023 AWJ983023:AWM983023 BGF983023:BGI983023 BQB983023:BQE983023 BZX983023:CAA983023 CJT983023:CJW983023 CTP983023:CTS983023 DDL983023:DDO983023 DNH983023:DNK983023 DXD983023:DXG983023 EGZ983023:EHC983023 EQV983023:EQY983023 FAR983023:FAU983023 FKN983023:FKQ983023 FUJ983023:FUM983023 GEF983023:GEI983023 GOB983023:GOE983023 GXX983023:GYA983023 HHT983023:HHW983023 HRP983023:HRS983023 IBL983023:IBO983023 ILH983023:ILK983023 IVD983023:IVG983023 JEZ983023:JFC983023 JOV983023:JOY983023 JYR983023:JYU983023 KIN983023:KIQ983023 KSJ983023:KSM983023 LCF983023:LCI983023 LMB983023:LME983023 LVX983023:LWA983023 MFT983023:MFW983023 MPP983023:MPS983023 MZL983023:MZO983023 NJH983023:NJK983023 NTD983023:NTG983023 OCZ983023:ODC983023 OMV983023:OMY983023 OWR983023:OWU983023 PGN983023:PGQ983023 PQJ983023:PQM983023 QAF983023:QAI983023 QKB983023:QKE983023 QTX983023:QUA983023 RDT983023:RDW983023 RNP983023:RNS983023 RXL983023:RXO983023 SHH983023:SHK983023 SRD983023:SRG983023 TAZ983023:TBC983023 TKV983023:TKY983023 TUR983023:TUU983023 UEN983023:UEQ983023 UOJ983023:UOM983023 UYF983023:UYI983023 VIB983023:VIE983023 VRX983023:VSA983023 WBT983023:WBW983023 WLP983023:WLS983023 WVL983023:WVO983023 IZ8:JC11 SV8:SY11 ACR8:ACU11 AMN8:AMQ11 AWJ8:AWM11 BGF8:BGI11 BQB8:BQE11 BZX8:CAA11 CJT8:CJW11 CTP8:CTS11 DDL8:DDO11 DNH8:DNK11 DXD8:DXG11 EGZ8:EHC11 EQV8:EQY11 FAR8:FAU11 FKN8:FKQ11 FUJ8:FUM11 GEF8:GEI11 GOB8:GOE11 GXX8:GYA11 HHT8:HHW11 HRP8:HRS11 IBL8:IBO11 ILH8:ILK11 IVD8:IVG11 JEZ8:JFC11 JOV8:JOY11 JYR8:JYU11 KIN8:KIQ11 KSJ8:KSM11 LCF8:LCI11 LMB8:LME11 LVX8:LWA11 MFT8:MFW11 MPP8:MPS11 MZL8:MZO11 NJH8:NJK11 NTD8:NTG11 OCZ8:ODC11 OMV8:OMY11 OWR8:OWU11 PGN8:PGQ11 PQJ8:PQM11 QAF8:QAI11 QKB8:QKE11 QTX8:QUA11 RDT8:RDW11 RNP8:RNS11 RXL8:RXO11 SHH8:SHK11 SRD8:SRG11 TAZ8:TBC11 TKV8:TKY11 TUR8:TUU11 UEN8:UEQ11 UOJ8:UOM11 UYF8:UYI11 VIB8:VIE11 VRX8:VSA11 WBT8:WBW11 WLP8:WLS11 WVL8:WVO11"/>
    <dataValidation allowBlank="1" showInputMessage="1" showErrorMessage="1" prompt="请输入有效的联系人手机" sqref="C15:D15 IY15:IZ15 SU15:SV15 ACQ15:ACR15 AMM15:AMN15 AWI15:AWJ15 BGE15:BGF15 BQA15:BQB15 BZW15:BZX15 CJS15:CJT15 CTO15:CTP15 DDK15:DDL15 DNG15:DNH15 DXC15:DXD15 EGY15:EGZ15 EQU15:EQV15 FAQ15:FAR15 FKM15:FKN15 FUI15:FUJ15 GEE15:GEF15 GOA15:GOB15 GXW15:GXX15 HHS15:HHT15 HRO15:HRP15 IBK15:IBL15 ILG15:ILH15 IVC15:IVD15 JEY15:JEZ15 JOU15:JOV15 JYQ15:JYR15 KIM15:KIN15 KSI15:KSJ15 LCE15:LCF15 LMA15:LMB15 LVW15:LVX15 MFS15:MFT15 MPO15:MPP15 MZK15:MZL15 NJG15:NJH15 NTC15:NTD15 OCY15:OCZ15 OMU15:OMV15 OWQ15:OWR15 PGM15:PGN15 PQI15:PQJ15 QAE15:QAF15 QKA15:QKB15 QTW15:QTX15 RDS15:RDT15 RNO15:RNP15 RXK15:RXL15 SHG15:SHH15 SRC15:SRD15 TAY15:TAZ15 TKU15:TKV15 TUQ15:TUR15 UEM15:UEN15 UOI15:UOJ15 UYE15:UYF15 VIA15:VIB15 VRW15:VRX15 WBS15:WBT15 WLO15:WLP15 WVK15:WVL15 C65542:D65542 IY65542:IZ65542 SU65542:SV65542 ACQ65542:ACR65542 AMM65542:AMN65542 AWI65542:AWJ65542 BGE65542:BGF65542 BQA65542:BQB65542 BZW65542:BZX65542 CJS65542:CJT65542 CTO65542:CTP65542 DDK65542:DDL65542 DNG65542:DNH65542 DXC65542:DXD65542 EGY65542:EGZ65542 EQU65542:EQV65542 FAQ65542:FAR65542 FKM65542:FKN65542 FUI65542:FUJ65542 GEE65542:GEF65542 GOA65542:GOB65542 GXW65542:GXX65542 HHS65542:HHT65542 HRO65542:HRP65542 IBK65542:IBL65542 ILG65542:ILH65542 IVC65542:IVD65542 JEY65542:JEZ65542 JOU65542:JOV65542 JYQ65542:JYR65542 KIM65542:KIN65542 KSI65542:KSJ65542 LCE65542:LCF65542 LMA65542:LMB65542 LVW65542:LVX65542 MFS65542:MFT65542 MPO65542:MPP65542 MZK65542:MZL65542 NJG65542:NJH65542 NTC65542:NTD65542 OCY65542:OCZ65542 OMU65542:OMV65542 OWQ65542:OWR65542 PGM65542:PGN65542 PQI65542:PQJ65542 QAE65542:QAF65542 QKA65542:QKB65542 QTW65542:QTX65542 RDS65542:RDT65542 RNO65542:RNP65542 RXK65542:RXL65542 SHG65542:SHH65542 SRC65542:SRD65542 TAY65542:TAZ65542 TKU65542:TKV65542 TUQ65542:TUR65542 UEM65542:UEN65542 UOI65542:UOJ65542 UYE65542:UYF65542 VIA65542:VIB65542 VRW65542:VRX65542 WBS65542:WBT65542 WLO65542:WLP65542 WVK65542:WVL65542 C131078:D131078 IY131078:IZ131078 SU131078:SV131078 ACQ131078:ACR131078 AMM131078:AMN131078 AWI131078:AWJ131078 BGE131078:BGF131078 BQA131078:BQB131078 BZW131078:BZX131078 CJS131078:CJT131078 CTO131078:CTP131078 DDK131078:DDL131078 DNG131078:DNH131078 DXC131078:DXD131078 EGY131078:EGZ131078 EQU131078:EQV131078 FAQ131078:FAR131078 FKM131078:FKN131078 FUI131078:FUJ131078 GEE131078:GEF131078 GOA131078:GOB131078 GXW131078:GXX131078 HHS131078:HHT131078 HRO131078:HRP131078 IBK131078:IBL131078 ILG131078:ILH131078 IVC131078:IVD131078 JEY131078:JEZ131078 JOU131078:JOV131078 JYQ131078:JYR131078 KIM131078:KIN131078 KSI131078:KSJ131078 LCE131078:LCF131078 LMA131078:LMB131078 LVW131078:LVX131078 MFS131078:MFT131078 MPO131078:MPP131078 MZK131078:MZL131078 NJG131078:NJH131078 NTC131078:NTD131078 OCY131078:OCZ131078 OMU131078:OMV131078 OWQ131078:OWR131078 PGM131078:PGN131078 PQI131078:PQJ131078 QAE131078:QAF131078 QKA131078:QKB131078 QTW131078:QTX131078 RDS131078:RDT131078 RNO131078:RNP131078 RXK131078:RXL131078 SHG131078:SHH131078 SRC131078:SRD131078 TAY131078:TAZ131078 TKU131078:TKV131078 TUQ131078:TUR131078 UEM131078:UEN131078 UOI131078:UOJ131078 UYE131078:UYF131078 VIA131078:VIB131078 VRW131078:VRX131078 WBS131078:WBT131078 WLO131078:WLP131078 WVK131078:WVL131078 C196614:D196614 IY196614:IZ196614 SU196614:SV196614 ACQ196614:ACR196614 AMM196614:AMN196614 AWI196614:AWJ196614 BGE196614:BGF196614 BQA196614:BQB196614 BZW196614:BZX196614 CJS196614:CJT196614 CTO196614:CTP196614 DDK196614:DDL196614 DNG196614:DNH196614 DXC196614:DXD196614 EGY196614:EGZ196614 EQU196614:EQV196614 FAQ196614:FAR196614 FKM196614:FKN196614 FUI196614:FUJ196614 GEE196614:GEF196614 GOA196614:GOB196614 GXW196614:GXX196614 HHS196614:HHT196614 HRO196614:HRP196614 IBK196614:IBL196614 ILG196614:ILH196614 IVC196614:IVD196614 JEY196614:JEZ196614 JOU196614:JOV196614 JYQ196614:JYR196614 KIM196614:KIN196614 KSI196614:KSJ196614 LCE196614:LCF196614 LMA196614:LMB196614 LVW196614:LVX196614 MFS196614:MFT196614 MPO196614:MPP196614 MZK196614:MZL196614 NJG196614:NJH196614 NTC196614:NTD196614 OCY196614:OCZ196614 OMU196614:OMV196614 OWQ196614:OWR196614 PGM196614:PGN196614 PQI196614:PQJ196614 QAE196614:QAF196614 QKA196614:QKB196614 QTW196614:QTX196614 RDS196614:RDT196614 RNO196614:RNP196614 RXK196614:RXL196614 SHG196614:SHH196614 SRC196614:SRD196614 TAY196614:TAZ196614 TKU196614:TKV196614 TUQ196614:TUR196614 UEM196614:UEN196614 UOI196614:UOJ196614 UYE196614:UYF196614 VIA196614:VIB196614 VRW196614:VRX196614 WBS196614:WBT196614 WLO196614:WLP196614 WVK196614:WVL196614 C262150:D262150 IY262150:IZ262150 SU262150:SV262150 ACQ262150:ACR262150 AMM262150:AMN262150 AWI262150:AWJ262150 BGE262150:BGF262150 BQA262150:BQB262150 BZW262150:BZX262150 CJS262150:CJT262150 CTO262150:CTP262150 DDK262150:DDL262150 DNG262150:DNH262150 DXC262150:DXD262150 EGY262150:EGZ262150 EQU262150:EQV262150 FAQ262150:FAR262150 FKM262150:FKN262150 FUI262150:FUJ262150 GEE262150:GEF262150 GOA262150:GOB262150 GXW262150:GXX262150 HHS262150:HHT262150 HRO262150:HRP262150 IBK262150:IBL262150 ILG262150:ILH262150 IVC262150:IVD262150 JEY262150:JEZ262150 JOU262150:JOV262150 JYQ262150:JYR262150 KIM262150:KIN262150 KSI262150:KSJ262150 LCE262150:LCF262150 LMA262150:LMB262150 LVW262150:LVX262150 MFS262150:MFT262150 MPO262150:MPP262150 MZK262150:MZL262150 NJG262150:NJH262150 NTC262150:NTD262150 OCY262150:OCZ262150 OMU262150:OMV262150 OWQ262150:OWR262150 PGM262150:PGN262150 PQI262150:PQJ262150 QAE262150:QAF262150 QKA262150:QKB262150 QTW262150:QTX262150 RDS262150:RDT262150 RNO262150:RNP262150 RXK262150:RXL262150 SHG262150:SHH262150 SRC262150:SRD262150 TAY262150:TAZ262150 TKU262150:TKV262150 TUQ262150:TUR262150 UEM262150:UEN262150 UOI262150:UOJ262150 UYE262150:UYF262150 VIA262150:VIB262150 VRW262150:VRX262150 WBS262150:WBT262150 WLO262150:WLP262150 WVK262150:WVL262150 C327686:D327686 IY327686:IZ327686 SU327686:SV327686 ACQ327686:ACR327686 AMM327686:AMN327686 AWI327686:AWJ327686 BGE327686:BGF327686 BQA327686:BQB327686 BZW327686:BZX327686 CJS327686:CJT327686 CTO327686:CTP327686 DDK327686:DDL327686 DNG327686:DNH327686 DXC327686:DXD327686 EGY327686:EGZ327686 EQU327686:EQV327686 FAQ327686:FAR327686 FKM327686:FKN327686 FUI327686:FUJ327686 GEE327686:GEF327686 GOA327686:GOB327686 GXW327686:GXX327686 HHS327686:HHT327686 HRO327686:HRP327686 IBK327686:IBL327686 ILG327686:ILH327686 IVC327686:IVD327686 JEY327686:JEZ327686 JOU327686:JOV327686 JYQ327686:JYR327686 KIM327686:KIN327686 KSI327686:KSJ327686 LCE327686:LCF327686 LMA327686:LMB327686 LVW327686:LVX327686 MFS327686:MFT327686 MPO327686:MPP327686 MZK327686:MZL327686 NJG327686:NJH327686 NTC327686:NTD327686 OCY327686:OCZ327686 OMU327686:OMV327686 OWQ327686:OWR327686 PGM327686:PGN327686 PQI327686:PQJ327686 QAE327686:QAF327686 QKA327686:QKB327686 QTW327686:QTX327686 RDS327686:RDT327686 RNO327686:RNP327686 RXK327686:RXL327686 SHG327686:SHH327686 SRC327686:SRD327686 TAY327686:TAZ327686 TKU327686:TKV327686 TUQ327686:TUR327686 UEM327686:UEN327686 UOI327686:UOJ327686 UYE327686:UYF327686 VIA327686:VIB327686 VRW327686:VRX327686 WBS327686:WBT327686 WLO327686:WLP327686 WVK327686:WVL327686 C393222:D393222 IY393222:IZ393222 SU393222:SV393222 ACQ393222:ACR393222 AMM393222:AMN393222 AWI393222:AWJ393222 BGE393222:BGF393222 BQA393222:BQB393222 BZW393222:BZX393222 CJS393222:CJT393222 CTO393222:CTP393222 DDK393222:DDL393222 DNG393222:DNH393222 DXC393222:DXD393222 EGY393222:EGZ393222 EQU393222:EQV393222 FAQ393222:FAR393222 FKM393222:FKN393222 FUI393222:FUJ393222 GEE393222:GEF393222 GOA393222:GOB393222 GXW393222:GXX393222 HHS393222:HHT393222 HRO393222:HRP393222 IBK393222:IBL393222 ILG393222:ILH393222 IVC393222:IVD393222 JEY393222:JEZ393222 JOU393222:JOV393222 JYQ393222:JYR393222 KIM393222:KIN393222 KSI393222:KSJ393222 LCE393222:LCF393222 LMA393222:LMB393222 LVW393222:LVX393222 MFS393222:MFT393222 MPO393222:MPP393222 MZK393222:MZL393222 NJG393222:NJH393222 NTC393222:NTD393222 OCY393222:OCZ393222 OMU393222:OMV393222 OWQ393222:OWR393222 PGM393222:PGN393222 PQI393222:PQJ393222 QAE393222:QAF393222 QKA393222:QKB393222 QTW393222:QTX393222 RDS393222:RDT393222 RNO393222:RNP393222 RXK393222:RXL393222 SHG393222:SHH393222 SRC393222:SRD393222 TAY393222:TAZ393222 TKU393222:TKV393222 TUQ393222:TUR393222 UEM393222:UEN393222 UOI393222:UOJ393222 UYE393222:UYF393222 VIA393222:VIB393222 VRW393222:VRX393222 WBS393222:WBT393222 WLO393222:WLP393222 WVK393222:WVL393222 C458758:D458758 IY458758:IZ458758 SU458758:SV458758 ACQ458758:ACR458758 AMM458758:AMN458758 AWI458758:AWJ458758 BGE458758:BGF458758 BQA458758:BQB458758 BZW458758:BZX458758 CJS458758:CJT458758 CTO458758:CTP458758 DDK458758:DDL458758 DNG458758:DNH458758 DXC458758:DXD458758 EGY458758:EGZ458758 EQU458758:EQV458758 FAQ458758:FAR458758 FKM458758:FKN458758 FUI458758:FUJ458758 GEE458758:GEF458758 GOA458758:GOB458758 GXW458758:GXX458758 HHS458758:HHT458758 HRO458758:HRP458758 IBK458758:IBL458758 ILG458758:ILH458758 IVC458758:IVD458758 JEY458758:JEZ458758 JOU458758:JOV458758 JYQ458758:JYR458758 KIM458758:KIN458758 KSI458758:KSJ458758 LCE458758:LCF458758 LMA458758:LMB458758 LVW458758:LVX458758 MFS458758:MFT458758 MPO458758:MPP458758 MZK458758:MZL458758 NJG458758:NJH458758 NTC458758:NTD458758 OCY458758:OCZ458758 OMU458758:OMV458758 OWQ458758:OWR458758 PGM458758:PGN458758 PQI458758:PQJ458758 QAE458758:QAF458758 QKA458758:QKB458758 QTW458758:QTX458758 RDS458758:RDT458758 RNO458758:RNP458758 RXK458758:RXL458758 SHG458758:SHH458758 SRC458758:SRD458758 TAY458758:TAZ458758 TKU458758:TKV458758 TUQ458758:TUR458758 UEM458758:UEN458758 UOI458758:UOJ458758 UYE458758:UYF458758 VIA458758:VIB458758 VRW458758:VRX458758 WBS458758:WBT458758 WLO458758:WLP458758 WVK458758:WVL458758 C524294:D524294 IY524294:IZ524294 SU524294:SV524294 ACQ524294:ACR524294 AMM524294:AMN524294 AWI524294:AWJ524294 BGE524294:BGF524294 BQA524294:BQB524294 BZW524294:BZX524294 CJS524294:CJT524294 CTO524294:CTP524294 DDK524294:DDL524294 DNG524294:DNH524294 DXC524294:DXD524294 EGY524294:EGZ524294 EQU524294:EQV524294 FAQ524294:FAR524294 FKM524294:FKN524294 FUI524294:FUJ524294 GEE524294:GEF524294 GOA524294:GOB524294 GXW524294:GXX524294 HHS524294:HHT524294 HRO524294:HRP524294 IBK524294:IBL524294 ILG524294:ILH524294 IVC524294:IVD524294 JEY524294:JEZ524294 JOU524294:JOV524294 JYQ524294:JYR524294 KIM524294:KIN524294 KSI524294:KSJ524294 LCE524294:LCF524294 LMA524294:LMB524294 LVW524294:LVX524294 MFS524294:MFT524294 MPO524294:MPP524294 MZK524294:MZL524294 NJG524294:NJH524294 NTC524294:NTD524294 OCY524294:OCZ524294 OMU524294:OMV524294 OWQ524294:OWR524294 PGM524294:PGN524294 PQI524294:PQJ524294 QAE524294:QAF524294 QKA524294:QKB524294 QTW524294:QTX524294 RDS524294:RDT524294 RNO524294:RNP524294 RXK524294:RXL524294 SHG524294:SHH524294 SRC524294:SRD524294 TAY524294:TAZ524294 TKU524294:TKV524294 TUQ524294:TUR524294 UEM524294:UEN524294 UOI524294:UOJ524294 UYE524294:UYF524294 VIA524294:VIB524294 VRW524294:VRX524294 WBS524294:WBT524294 WLO524294:WLP524294 WVK524294:WVL524294 C589830:D589830 IY589830:IZ589830 SU589830:SV589830 ACQ589830:ACR589830 AMM589830:AMN589830 AWI589830:AWJ589830 BGE589830:BGF589830 BQA589830:BQB589830 BZW589830:BZX589830 CJS589830:CJT589830 CTO589830:CTP589830 DDK589830:DDL589830 DNG589830:DNH589830 DXC589830:DXD589830 EGY589830:EGZ589830 EQU589830:EQV589830 FAQ589830:FAR589830 FKM589830:FKN589830 FUI589830:FUJ589830 GEE589830:GEF589830 GOA589830:GOB589830 GXW589830:GXX589830 HHS589830:HHT589830 HRO589830:HRP589830 IBK589830:IBL589830 ILG589830:ILH589830 IVC589830:IVD589830 JEY589830:JEZ589830 JOU589830:JOV589830 JYQ589830:JYR589830 KIM589830:KIN589830 KSI589830:KSJ589830 LCE589830:LCF589830 LMA589830:LMB589830 LVW589830:LVX589830 MFS589830:MFT589830 MPO589830:MPP589830 MZK589830:MZL589830 NJG589830:NJH589830 NTC589830:NTD589830 OCY589830:OCZ589830 OMU589830:OMV589830 OWQ589830:OWR589830 PGM589830:PGN589830 PQI589830:PQJ589830 QAE589830:QAF589830 QKA589830:QKB589830 QTW589830:QTX589830 RDS589830:RDT589830 RNO589830:RNP589830 RXK589830:RXL589830 SHG589830:SHH589830 SRC589830:SRD589830 TAY589830:TAZ589830 TKU589830:TKV589830 TUQ589830:TUR589830 UEM589830:UEN589830 UOI589830:UOJ589830 UYE589830:UYF589830 VIA589830:VIB589830 VRW589830:VRX589830 WBS589830:WBT589830 WLO589830:WLP589830 WVK589830:WVL589830 C655366:D655366 IY655366:IZ655366 SU655366:SV655366 ACQ655366:ACR655366 AMM655366:AMN655366 AWI655366:AWJ655366 BGE655366:BGF655366 BQA655366:BQB655366 BZW655366:BZX655366 CJS655366:CJT655366 CTO655366:CTP655366 DDK655366:DDL655366 DNG655366:DNH655366 DXC655366:DXD655366 EGY655366:EGZ655366 EQU655366:EQV655366 FAQ655366:FAR655366 FKM655366:FKN655366 FUI655366:FUJ655366 GEE655366:GEF655366 GOA655366:GOB655366 GXW655366:GXX655366 HHS655366:HHT655366 HRO655366:HRP655366 IBK655366:IBL655366 ILG655366:ILH655366 IVC655366:IVD655366 JEY655366:JEZ655366 JOU655366:JOV655366 JYQ655366:JYR655366 KIM655366:KIN655366 KSI655366:KSJ655366 LCE655366:LCF655366 LMA655366:LMB655366 LVW655366:LVX655366 MFS655366:MFT655366 MPO655366:MPP655366 MZK655366:MZL655366 NJG655366:NJH655366 NTC655366:NTD655366 OCY655366:OCZ655366 OMU655366:OMV655366 OWQ655366:OWR655366 PGM655366:PGN655366 PQI655366:PQJ655366 QAE655366:QAF655366 QKA655366:QKB655366 QTW655366:QTX655366 RDS655366:RDT655366 RNO655366:RNP655366 RXK655366:RXL655366 SHG655366:SHH655366 SRC655366:SRD655366 TAY655366:TAZ655366 TKU655366:TKV655366 TUQ655366:TUR655366 UEM655366:UEN655366 UOI655366:UOJ655366 UYE655366:UYF655366 VIA655366:VIB655366 VRW655366:VRX655366 WBS655366:WBT655366 WLO655366:WLP655366 WVK655366:WVL655366 C720902:D720902 IY720902:IZ720902 SU720902:SV720902 ACQ720902:ACR720902 AMM720902:AMN720902 AWI720902:AWJ720902 BGE720902:BGF720902 BQA720902:BQB720902 BZW720902:BZX720902 CJS720902:CJT720902 CTO720902:CTP720902 DDK720902:DDL720902 DNG720902:DNH720902 DXC720902:DXD720902 EGY720902:EGZ720902 EQU720902:EQV720902 FAQ720902:FAR720902 FKM720902:FKN720902 FUI720902:FUJ720902 GEE720902:GEF720902 GOA720902:GOB720902 GXW720902:GXX720902 HHS720902:HHT720902 HRO720902:HRP720902 IBK720902:IBL720902 ILG720902:ILH720902 IVC720902:IVD720902 JEY720902:JEZ720902 JOU720902:JOV720902 JYQ720902:JYR720902 KIM720902:KIN720902 KSI720902:KSJ720902 LCE720902:LCF720902 LMA720902:LMB720902 LVW720902:LVX720902 MFS720902:MFT720902 MPO720902:MPP720902 MZK720902:MZL720902 NJG720902:NJH720902 NTC720902:NTD720902 OCY720902:OCZ720902 OMU720902:OMV720902 OWQ720902:OWR720902 PGM720902:PGN720902 PQI720902:PQJ720902 QAE720902:QAF720902 QKA720902:QKB720902 QTW720902:QTX720902 RDS720902:RDT720902 RNO720902:RNP720902 RXK720902:RXL720902 SHG720902:SHH720902 SRC720902:SRD720902 TAY720902:TAZ720902 TKU720902:TKV720902 TUQ720902:TUR720902 UEM720902:UEN720902 UOI720902:UOJ720902 UYE720902:UYF720902 VIA720902:VIB720902 VRW720902:VRX720902 WBS720902:WBT720902 WLO720902:WLP720902 WVK720902:WVL720902 C786438:D786438 IY786438:IZ786438 SU786438:SV786438 ACQ786438:ACR786438 AMM786438:AMN786438 AWI786438:AWJ786438 BGE786438:BGF786438 BQA786438:BQB786438 BZW786438:BZX786438 CJS786438:CJT786438 CTO786438:CTP786438 DDK786438:DDL786438 DNG786438:DNH786438 DXC786438:DXD786438 EGY786438:EGZ786438 EQU786438:EQV786438 FAQ786438:FAR786438 FKM786438:FKN786438 FUI786438:FUJ786438 GEE786438:GEF786438 GOA786438:GOB786438 GXW786438:GXX786438 HHS786438:HHT786438 HRO786438:HRP786438 IBK786438:IBL786438 ILG786438:ILH786438 IVC786438:IVD786438 JEY786438:JEZ786438 JOU786438:JOV786438 JYQ786438:JYR786438 KIM786438:KIN786438 KSI786438:KSJ786438 LCE786438:LCF786438 LMA786438:LMB786438 LVW786438:LVX786438 MFS786438:MFT786438 MPO786438:MPP786438 MZK786438:MZL786438 NJG786438:NJH786438 NTC786438:NTD786438 OCY786438:OCZ786438 OMU786438:OMV786438 OWQ786438:OWR786438 PGM786438:PGN786438 PQI786438:PQJ786438 QAE786438:QAF786438 QKA786438:QKB786438 QTW786438:QTX786438 RDS786438:RDT786438 RNO786438:RNP786438 RXK786438:RXL786438 SHG786438:SHH786438 SRC786438:SRD786438 TAY786438:TAZ786438 TKU786438:TKV786438 TUQ786438:TUR786438 UEM786438:UEN786438 UOI786438:UOJ786438 UYE786438:UYF786438 VIA786438:VIB786438 VRW786438:VRX786438 WBS786438:WBT786438 WLO786438:WLP786438 WVK786438:WVL786438 C851974:D851974 IY851974:IZ851974 SU851974:SV851974 ACQ851974:ACR851974 AMM851974:AMN851974 AWI851974:AWJ851974 BGE851974:BGF851974 BQA851974:BQB851974 BZW851974:BZX851974 CJS851974:CJT851974 CTO851974:CTP851974 DDK851974:DDL851974 DNG851974:DNH851974 DXC851974:DXD851974 EGY851974:EGZ851974 EQU851974:EQV851974 FAQ851974:FAR851974 FKM851974:FKN851974 FUI851974:FUJ851974 GEE851974:GEF851974 GOA851974:GOB851974 GXW851974:GXX851974 HHS851974:HHT851974 HRO851974:HRP851974 IBK851974:IBL851974 ILG851974:ILH851974 IVC851974:IVD851974 JEY851974:JEZ851974 JOU851974:JOV851974 JYQ851974:JYR851974 KIM851974:KIN851974 KSI851974:KSJ851974 LCE851974:LCF851974 LMA851974:LMB851974 LVW851974:LVX851974 MFS851974:MFT851974 MPO851974:MPP851974 MZK851974:MZL851974 NJG851974:NJH851974 NTC851974:NTD851974 OCY851974:OCZ851974 OMU851974:OMV851974 OWQ851974:OWR851974 PGM851974:PGN851974 PQI851974:PQJ851974 QAE851974:QAF851974 QKA851974:QKB851974 QTW851974:QTX851974 RDS851974:RDT851974 RNO851974:RNP851974 RXK851974:RXL851974 SHG851974:SHH851974 SRC851974:SRD851974 TAY851974:TAZ851974 TKU851974:TKV851974 TUQ851974:TUR851974 UEM851974:UEN851974 UOI851974:UOJ851974 UYE851974:UYF851974 VIA851974:VIB851974 VRW851974:VRX851974 WBS851974:WBT851974 WLO851974:WLP851974 WVK851974:WVL851974 C917510:D917510 IY917510:IZ917510 SU917510:SV917510 ACQ917510:ACR917510 AMM917510:AMN917510 AWI917510:AWJ917510 BGE917510:BGF917510 BQA917510:BQB917510 BZW917510:BZX917510 CJS917510:CJT917510 CTO917510:CTP917510 DDK917510:DDL917510 DNG917510:DNH917510 DXC917510:DXD917510 EGY917510:EGZ917510 EQU917510:EQV917510 FAQ917510:FAR917510 FKM917510:FKN917510 FUI917510:FUJ917510 GEE917510:GEF917510 GOA917510:GOB917510 GXW917510:GXX917510 HHS917510:HHT917510 HRO917510:HRP917510 IBK917510:IBL917510 ILG917510:ILH917510 IVC917510:IVD917510 JEY917510:JEZ917510 JOU917510:JOV917510 JYQ917510:JYR917510 KIM917510:KIN917510 KSI917510:KSJ917510 LCE917510:LCF917510 LMA917510:LMB917510 LVW917510:LVX917510 MFS917510:MFT917510 MPO917510:MPP917510 MZK917510:MZL917510 NJG917510:NJH917510 NTC917510:NTD917510 OCY917510:OCZ917510 OMU917510:OMV917510 OWQ917510:OWR917510 PGM917510:PGN917510 PQI917510:PQJ917510 QAE917510:QAF917510 QKA917510:QKB917510 QTW917510:QTX917510 RDS917510:RDT917510 RNO917510:RNP917510 RXK917510:RXL917510 SHG917510:SHH917510 SRC917510:SRD917510 TAY917510:TAZ917510 TKU917510:TKV917510 TUQ917510:TUR917510 UEM917510:UEN917510 UOI917510:UOJ917510 UYE917510:UYF917510 VIA917510:VIB917510 VRW917510:VRX917510 WBS917510:WBT917510 WLO917510:WLP917510 WVK917510:WVL917510 C983046:D983046 IY983046:IZ983046 SU983046:SV983046 ACQ983046:ACR983046 AMM983046:AMN983046 AWI983046:AWJ983046 BGE983046:BGF983046 BQA983046:BQB983046 BZW983046:BZX983046 CJS983046:CJT983046 CTO983046:CTP983046 DDK983046:DDL983046 DNG983046:DNH983046 DXC983046:DXD983046 EGY983046:EGZ983046 EQU983046:EQV983046 FAQ983046:FAR983046 FKM983046:FKN983046 FUI983046:FUJ983046 GEE983046:GEF983046 GOA983046:GOB983046 GXW983046:GXX983046 HHS983046:HHT983046 HRO983046:HRP983046 IBK983046:IBL983046 ILG983046:ILH983046 IVC983046:IVD983046 JEY983046:JEZ983046 JOU983046:JOV983046 JYQ983046:JYR983046 KIM983046:KIN983046 KSI983046:KSJ983046 LCE983046:LCF983046 LMA983046:LMB983046 LVW983046:LVX983046 MFS983046:MFT983046 MPO983046:MPP983046 MZK983046:MZL983046 NJG983046:NJH983046 NTC983046:NTD983046 OCY983046:OCZ983046 OMU983046:OMV983046 OWQ983046:OWR983046 PGM983046:PGN983046 PQI983046:PQJ983046 QAE983046:QAF983046 QKA983046:QKB983046 QTW983046:QTX983046 RDS983046:RDT983046 RNO983046:RNP983046 RXK983046:RXL983046 SHG983046:SHH983046 SRC983046:SRD983046 TAY983046:TAZ983046 TKU983046:TKV983046 TUQ983046:TUR983046 UEM983046:UEN983046 UOI983046:UOJ983046 UYE983046:UYF983046 VIA983046:VIB983046 VRW983046:VRX983046 WBS983046:WBT983046 WLO983046:WLP983046 WVK983046:WVL983046"/>
    <dataValidation allowBlank="1" showInputMessage="1" showErrorMessage="1" prompt="请输入有效的联系人电话，区号+号码形式例如：0512-67068000" sqref="F15:G15 JB15:JC15 SX15:SY15 ACT15:ACU15 AMP15:AMQ15 AWL15:AWM15 BGH15:BGI15 BQD15:BQE15 BZZ15:CAA15 CJV15:CJW15 CTR15:CTS15 DDN15:DDO15 DNJ15:DNK15 DXF15:DXG15 EHB15:EHC15 EQX15:EQY15 FAT15:FAU15 FKP15:FKQ15 FUL15:FUM15 GEH15:GEI15 GOD15:GOE15 GXZ15:GYA15 HHV15:HHW15 HRR15:HRS15 IBN15:IBO15 ILJ15:ILK15 IVF15:IVG15 JFB15:JFC15 JOX15:JOY15 JYT15:JYU15 KIP15:KIQ15 KSL15:KSM15 LCH15:LCI15 LMD15:LME15 LVZ15:LWA15 MFV15:MFW15 MPR15:MPS15 MZN15:MZO15 NJJ15:NJK15 NTF15:NTG15 ODB15:ODC15 OMX15:OMY15 OWT15:OWU15 PGP15:PGQ15 PQL15:PQM15 QAH15:QAI15 QKD15:QKE15 QTZ15:QUA15 RDV15:RDW15 RNR15:RNS15 RXN15:RXO15 SHJ15:SHK15 SRF15:SRG15 TBB15:TBC15 TKX15:TKY15 TUT15:TUU15 UEP15:UEQ15 UOL15:UOM15 UYH15:UYI15 VID15:VIE15 VRZ15:VSA15 WBV15:WBW15 WLR15:WLS15 WVN15:WVO15 F65542:G65542 JB65542:JC65542 SX65542:SY65542 ACT65542:ACU65542 AMP65542:AMQ65542 AWL65542:AWM65542 BGH65542:BGI65542 BQD65542:BQE65542 BZZ65542:CAA65542 CJV65542:CJW65542 CTR65542:CTS65542 DDN65542:DDO65542 DNJ65542:DNK65542 DXF65542:DXG65542 EHB65542:EHC65542 EQX65542:EQY65542 FAT65542:FAU65542 FKP65542:FKQ65542 FUL65542:FUM65542 GEH65542:GEI65542 GOD65542:GOE65542 GXZ65542:GYA65542 HHV65542:HHW65542 HRR65542:HRS65542 IBN65542:IBO65542 ILJ65542:ILK65542 IVF65542:IVG65542 JFB65542:JFC65542 JOX65542:JOY65542 JYT65542:JYU65542 KIP65542:KIQ65542 KSL65542:KSM65542 LCH65542:LCI65542 LMD65542:LME65542 LVZ65542:LWA65542 MFV65542:MFW65542 MPR65542:MPS65542 MZN65542:MZO65542 NJJ65542:NJK65542 NTF65542:NTG65542 ODB65542:ODC65542 OMX65542:OMY65542 OWT65542:OWU65542 PGP65542:PGQ65542 PQL65542:PQM65542 QAH65542:QAI65542 QKD65542:QKE65542 QTZ65542:QUA65542 RDV65542:RDW65542 RNR65542:RNS65542 RXN65542:RXO65542 SHJ65542:SHK65542 SRF65542:SRG65542 TBB65542:TBC65542 TKX65542:TKY65542 TUT65542:TUU65542 UEP65542:UEQ65542 UOL65542:UOM65542 UYH65542:UYI65542 VID65542:VIE65542 VRZ65542:VSA65542 WBV65542:WBW65542 WLR65542:WLS65542 WVN65542:WVO65542 F131078:G131078 JB131078:JC131078 SX131078:SY131078 ACT131078:ACU131078 AMP131078:AMQ131078 AWL131078:AWM131078 BGH131078:BGI131078 BQD131078:BQE131078 BZZ131078:CAA131078 CJV131078:CJW131078 CTR131078:CTS131078 DDN131078:DDO131078 DNJ131078:DNK131078 DXF131078:DXG131078 EHB131078:EHC131078 EQX131078:EQY131078 FAT131078:FAU131078 FKP131078:FKQ131078 FUL131078:FUM131078 GEH131078:GEI131078 GOD131078:GOE131078 GXZ131078:GYA131078 HHV131078:HHW131078 HRR131078:HRS131078 IBN131078:IBO131078 ILJ131078:ILK131078 IVF131078:IVG131078 JFB131078:JFC131078 JOX131078:JOY131078 JYT131078:JYU131078 KIP131078:KIQ131078 KSL131078:KSM131078 LCH131078:LCI131078 LMD131078:LME131078 LVZ131078:LWA131078 MFV131078:MFW131078 MPR131078:MPS131078 MZN131078:MZO131078 NJJ131078:NJK131078 NTF131078:NTG131078 ODB131078:ODC131078 OMX131078:OMY131078 OWT131078:OWU131078 PGP131078:PGQ131078 PQL131078:PQM131078 QAH131078:QAI131078 QKD131078:QKE131078 QTZ131078:QUA131078 RDV131078:RDW131078 RNR131078:RNS131078 RXN131078:RXO131078 SHJ131078:SHK131078 SRF131078:SRG131078 TBB131078:TBC131078 TKX131078:TKY131078 TUT131078:TUU131078 UEP131078:UEQ131078 UOL131078:UOM131078 UYH131078:UYI131078 VID131078:VIE131078 VRZ131078:VSA131078 WBV131078:WBW131078 WLR131078:WLS131078 WVN131078:WVO131078 F196614:G196614 JB196614:JC196614 SX196614:SY196614 ACT196614:ACU196614 AMP196614:AMQ196614 AWL196614:AWM196614 BGH196614:BGI196614 BQD196614:BQE196614 BZZ196614:CAA196614 CJV196614:CJW196614 CTR196614:CTS196614 DDN196614:DDO196614 DNJ196614:DNK196614 DXF196614:DXG196614 EHB196614:EHC196614 EQX196614:EQY196614 FAT196614:FAU196614 FKP196614:FKQ196614 FUL196614:FUM196614 GEH196614:GEI196614 GOD196614:GOE196614 GXZ196614:GYA196614 HHV196614:HHW196614 HRR196614:HRS196614 IBN196614:IBO196614 ILJ196614:ILK196614 IVF196614:IVG196614 JFB196614:JFC196614 JOX196614:JOY196614 JYT196614:JYU196614 KIP196614:KIQ196614 KSL196614:KSM196614 LCH196614:LCI196614 LMD196614:LME196614 LVZ196614:LWA196614 MFV196614:MFW196614 MPR196614:MPS196614 MZN196614:MZO196614 NJJ196614:NJK196614 NTF196614:NTG196614 ODB196614:ODC196614 OMX196614:OMY196614 OWT196614:OWU196614 PGP196614:PGQ196614 PQL196614:PQM196614 QAH196614:QAI196614 QKD196614:QKE196614 QTZ196614:QUA196614 RDV196614:RDW196614 RNR196614:RNS196614 RXN196614:RXO196614 SHJ196614:SHK196614 SRF196614:SRG196614 TBB196614:TBC196614 TKX196614:TKY196614 TUT196614:TUU196614 UEP196614:UEQ196614 UOL196614:UOM196614 UYH196614:UYI196614 VID196614:VIE196614 VRZ196614:VSA196614 WBV196614:WBW196614 WLR196614:WLS196614 WVN196614:WVO196614 F262150:G262150 JB262150:JC262150 SX262150:SY262150 ACT262150:ACU262150 AMP262150:AMQ262150 AWL262150:AWM262150 BGH262150:BGI262150 BQD262150:BQE262150 BZZ262150:CAA262150 CJV262150:CJW262150 CTR262150:CTS262150 DDN262150:DDO262150 DNJ262150:DNK262150 DXF262150:DXG262150 EHB262150:EHC262150 EQX262150:EQY262150 FAT262150:FAU262150 FKP262150:FKQ262150 FUL262150:FUM262150 GEH262150:GEI262150 GOD262150:GOE262150 GXZ262150:GYA262150 HHV262150:HHW262150 HRR262150:HRS262150 IBN262150:IBO262150 ILJ262150:ILK262150 IVF262150:IVG262150 JFB262150:JFC262150 JOX262150:JOY262150 JYT262150:JYU262150 KIP262150:KIQ262150 KSL262150:KSM262150 LCH262150:LCI262150 LMD262150:LME262150 LVZ262150:LWA262150 MFV262150:MFW262150 MPR262150:MPS262150 MZN262150:MZO262150 NJJ262150:NJK262150 NTF262150:NTG262150 ODB262150:ODC262150 OMX262150:OMY262150 OWT262150:OWU262150 PGP262150:PGQ262150 PQL262150:PQM262150 QAH262150:QAI262150 QKD262150:QKE262150 QTZ262150:QUA262150 RDV262150:RDW262150 RNR262150:RNS262150 RXN262150:RXO262150 SHJ262150:SHK262150 SRF262150:SRG262150 TBB262150:TBC262150 TKX262150:TKY262150 TUT262150:TUU262150 UEP262150:UEQ262150 UOL262150:UOM262150 UYH262150:UYI262150 VID262150:VIE262150 VRZ262150:VSA262150 WBV262150:WBW262150 WLR262150:WLS262150 WVN262150:WVO262150 F327686:G327686 JB327686:JC327686 SX327686:SY327686 ACT327686:ACU327686 AMP327686:AMQ327686 AWL327686:AWM327686 BGH327686:BGI327686 BQD327686:BQE327686 BZZ327686:CAA327686 CJV327686:CJW327686 CTR327686:CTS327686 DDN327686:DDO327686 DNJ327686:DNK327686 DXF327686:DXG327686 EHB327686:EHC327686 EQX327686:EQY327686 FAT327686:FAU327686 FKP327686:FKQ327686 FUL327686:FUM327686 GEH327686:GEI327686 GOD327686:GOE327686 GXZ327686:GYA327686 HHV327686:HHW327686 HRR327686:HRS327686 IBN327686:IBO327686 ILJ327686:ILK327686 IVF327686:IVG327686 JFB327686:JFC327686 JOX327686:JOY327686 JYT327686:JYU327686 KIP327686:KIQ327686 KSL327686:KSM327686 LCH327686:LCI327686 LMD327686:LME327686 LVZ327686:LWA327686 MFV327686:MFW327686 MPR327686:MPS327686 MZN327686:MZO327686 NJJ327686:NJK327686 NTF327686:NTG327686 ODB327686:ODC327686 OMX327686:OMY327686 OWT327686:OWU327686 PGP327686:PGQ327686 PQL327686:PQM327686 QAH327686:QAI327686 QKD327686:QKE327686 QTZ327686:QUA327686 RDV327686:RDW327686 RNR327686:RNS327686 RXN327686:RXO327686 SHJ327686:SHK327686 SRF327686:SRG327686 TBB327686:TBC327686 TKX327686:TKY327686 TUT327686:TUU327686 UEP327686:UEQ327686 UOL327686:UOM327686 UYH327686:UYI327686 VID327686:VIE327686 VRZ327686:VSA327686 WBV327686:WBW327686 WLR327686:WLS327686 WVN327686:WVO327686 F393222:G393222 JB393222:JC393222 SX393222:SY393222 ACT393222:ACU393222 AMP393222:AMQ393222 AWL393222:AWM393222 BGH393222:BGI393222 BQD393222:BQE393222 BZZ393222:CAA393222 CJV393222:CJW393222 CTR393222:CTS393222 DDN393222:DDO393222 DNJ393222:DNK393222 DXF393222:DXG393222 EHB393222:EHC393222 EQX393222:EQY393222 FAT393222:FAU393222 FKP393222:FKQ393222 FUL393222:FUM393222 GEH393222:GEI393222 GOD393222:GOE393222 GXZ393222:GYA393222 HHV393222:HHW393222 HRR393222:HRS393222 IBN393222:IBO393222 ILJ393222:ILK393222 IVF393222:IVG393222 JFB393222:JFC393222 JOX393222:JOY393222 JYT393222:JYU393222 KIP393222:KIQ393222 KSL393222:KSM393222 LCH393222:LCI393222 LMD393222:LME393222 LVZ393222:LWA393222 MFV393222:MFW393222 MPR393222:MPS393222 MZN393222:MZO393222 NJJ393222:NJK393222 NTF393222:NTG393222 ODB393222:ODC393222 OMX393222:OMY393222 OWT393222:OWU393222 PGP393222:PGQ393222 PQL393222:PQM393222 QAH393222:QAI393222 QKD393222:QKE393222 QTZ393222:QUA393222 RDV393222:RDW393222 RNR393222:RNS393222 RXN393222:RXO393222 SHJ393222:SHK393222 SRF393222:SRG393222 TBB393222:TBC393222 TKX393222:TKY393222 TUT393222:TUU393222 UEP393222:UEQ393222 UOL393222:UOM393222 UYH393222:UYI393222 VID393222:VIE393222 VRZ393222:VSA393222 WBV393222:WBW393222 WLR393222:WLS393222 WVN393222:WVO393222 F458758:G458758 JB458758:JC458758 SX458758:SY458758 ACT458758:ACU458758 AMP458758:AMQ458758 AWL458758:AWM458758 BGH458758:BGI458758 BQD458758:BQE458758 BZZ458758:CAA458758 CJV458758:CJW458758 CTR458758:CTS458758 DDN458758:DDO458758 DNJ458758:DNK458758 DXF458758:DXG458758 EHB458758:EHC458758 EQX458758:EQY458758 FAT458758:FAU458758 FKP458758:FKQ458758 FUL458758:FUM458758 GEH458758:GEI458758 GOD458758:GOE458758 GXZ458758:GYA458758 HHV458758:HHW458758 HRR458758:HRS458758 IBN458758:IBO458758 ILJ458758:ILK458758 IVF458758:IVG458758 JFB458758:JFC458758 JOX458758:JOY458758 JYT458758:JYU458758 KIP458758:KIQ458758 KSL458758:KSM458758 LCH458758:LCI458758 LMD458758:LME458758 LVZ458758:LWA458758 MFV458758:MFW458758 MPR458758:MPS458758 MZN458758:MZO458758 NJJ458758:NJK458758 NTF458758:NTG458758 ODB458758:ODC458758 OMX458758:OMY458758 OWT458758:OWU458758 PGP458758:PGQ458758 PQL458758:PQM458758 QAH458758:QAI458758 QKD458758:QKE458758 QTZ458758:QUA458758 RDV458758:RDW458758 RNR458758:RNS458758 RXN458758:RXO458758 SHJ458758:SHK458758 SRF458758:SRG458758 TBB458758:TBC458758 TKX458758:TKY458758 TUT458758:TUU458758 UEP458758:UEQ458758 UOL458758:UOM458758 UYH458758:UYI458758 VID458758:VIE458758 VRZ458758:VSA458758 WBV458758:WBW458758 WLR458758:WLS458758 WVN458758:WVO458758 F524294:G524294 JB524294:JC524294 SX524294:SY524294 ACT524294:ACU524294 AMP524294:AMQ524294 AWL524294:AWM524294 BGH524294:BGI524294 BQD524294:BQE524294 BZZ524294:CAA524294 CJV524294:CJW524294 CTR524294:CTS524294 DDN524294:DDO524294 DNJ524294:DNK524294 DXF524294:DXG524294 EHB524294:EHC524294 EQX524294:EQY524294 FAT524294:FAU524294 FKP524294:FKQ524294 FUL524294:FUM524294 GEH524294:GEI524294 GOD524294:GOE524294 GXZ524294:GYA524294 HHV524294:HHW524294 HRR524294:HRS524294 IBN524294:IBO524294 ILJ524294:ILK524294 IVF524294:IVG524294 JFB524294:JFC524294 JOX524294:JOY524294 JYT524294:JYU524294 KIP524294:KIQ524294 KSL524294:KSM524294 LCH524294:LCI524294 LMD524294:LME524294 LVZ524294:LWA524294 MFV524294:MFW524294 MPR524294:MPS524294 MZN524294:MZO524294 NJJ524294:NJK524294 NTF524294:NTG524294 ODB524294:ODC524294 OMX524294:OMY524294 OWT524294:OWU524294 PGP524294:PGQ524294 PQL524294:PQM524294 QAH524294:QAI524294 QKD524294:QKE524294 QTZ524294:QUA524294 RDV524294:RDW524294 RNR524294:RNS524294 RXN524294:RXO524294 SHJ524294:SHK524294 SRF524294:SRG524294 TBB524294:TBC524294 TKX524294:TKY524294 TUT524294:TUU524294 UEP524294:UEQ524294 UOL524294:UOM524294 UYH524294:UYI524294 VID524294:VIE524294 VRZ524294:VSA524294 WBV524294:WBW524294 WLR524294:WLS524294 WVN524294:WVO524294 F589830:G589830 JB589830:JC589830 SX589830:SY589830 ACT589830:ACU589830 AMP589830:AMQ589830 AWL589830:AWM589830 BGH589830:BGI589830 BQD589830:BQE589830 BZZ589830:CAA589830 CJV589830:CJW589830 CTR589830:CTS589830 DDN589830:DDO589830 DNJ589830:DNK589830 DXF589830:DXG589830 EHB589830:EHC589830 EQX589830:EQY589830 FAT589830:FAU589830 FKP589830:FKQ589830 FUL589830:FUM589830 GEH589830:GEI589830 GOD589830:GOE589830 GXZ589830:GYA589830 HHV589830:HHW589830 HRR589830:HRS589830 IBN589830:IBO589830 ILJ589830:ILK589830 IVF589830:IVG589830 JFB589830:JFC589830 JOX589830:JOY589830 JYT589830:JYU589830 KIP589830:KIQ589830 KSL589830:KSM589830 LCH589830:LCI589830 LMD589830:LME589830 LVZ589830:LWA589830 MFV589830:MFW589830 MPR589830:MPS589830 MZN589830:MZO589830 NJJ589830:NJK589830 NTF589830:NTG589830 ODB589830:ODC589830 OMX589830:OMY589830 OWT589830:OWU589830 PGP589830:PGQ589830 PQL589830:PQM589830 QAH589830:QAI589830 QKD589830:QKE589830 QTZ589830:QUA589830 RDV589830:RDW589830 RNR589830:RNS589830 RXN589830:RXO589830 SHJ589830:SHK589830 SRF589830:SRG589830 TBB589830:TBC589830 TKX589830:TKY589830 TUT589830:TUU589830 UEP589830:UEQ589830 UOL589830:UOM589830 UYH589830:UYI589830 VID589830:VIE589830 VRZ589830:VSA589830 WBV589830:WBW589830 WLR589830:WLS589830 WVN589830:WVO589830 F655366:G655366 JB655366:JC655366 SX655366:SY655366 ACT655366:ACU655366 AMP655366:AMQ655366 AWL655366:AWM655366 BGH655366:BGI655366 BQD655366:BQE655366 BZZ655366:CAA655366 CJV655366:CJW655366 CTR655366:CTS655366 DDN655366:DDO655366 DNJ655366:DNK655366 DXF655366:DXG655366 EHB655366:EHC655366 EQX655366:EQY655366 FAT655366:FAU655366 FKP655366:FKQ655366 FUL655366:FUM655366 GEH655366:GEI655366 GOD655366:GOE655366 GXZ655366:GYA655366 HHV655366:HHW655366 HRR655366:HRS655366 IBN655366:IBO655366 ILJ655366:ILK655366 IVF655366:IVG655366 JFB655366:JFC655366 JOX655366:JOY655366 JYT655366:JYU655366 KIP655366:KIQ655366 KSL655366:KSM655366 LCH655366:LCI655366 LMD655366:LME655366 LVZ655366:LWA655366 MFV655366:MFW655366 MPR655366:MPS655366 MZN655366:MZO655366 NJJ655366:NJK655366 NTF655366:NTG655366 ODB655366:ODC655366 OMX655366:OMY655366 OWT655366:OWU655366 PGP655366:PGQ655366 PQL655366:PQM655366 QAH655366:QAI655366 QKD655366:QKE655366 QTZ655366:QUA655366 RDV655366:RDW655366 RNR655366:RNS655366 RXN655366:RXO655366 SHJ655366:SHK655366 SRF655366:SRG655366 TBB655366:TBC655366 TKX655366:TKY655366 TUT655366:TUU655366 UEP655366:UEQ655366 UOL655366:UOM655366 UYH655366:UYI655366 VID655366:VIE655366 VRZ655366:VSA655366 WBV655366:WBW655366 WLR655366:WLS655366 WVN655366:WVO655366 F720902:G720902 JB720902:JC720902 SX720902:SY720902 ACT720902:ACU720902 AMP720902:AMQ720902 AWL720902:AWM720902 BGH720902:BGI720902 BQD720902:BQE720902 BZZ720902:CAA720902 CJV720902:CJW720902 CTR720902:CTS720902 DDN720902:DDO720902 DNJ720902:DNK720902 DXF720902:DXG720902 EHB720902:EHC720902 EQX720902:EQY720902 FAT720902:FAU720902 FKP720902:FKQ720902 FUL720902:FUM720902 GEH720902:GEI720902 GOD720902:GOE720902 GXZ720902:GYA720902 HHV720902:HHW720902 HRR720902:HRS720902 IBN720902:IBO720902 ILJ720902:ILK720902 IVF720902:IVG720902 JFB720902:JFC720902 JOX720902:JOY720902 JYT720902:JYU720902 KIP720902:KIQ720902 KSL720902:KSM720902 LCH720902:LCI720902 LMD720902:LME720902 LVZ720902:LWA720902 MFV720902:MFW720902 MPR720902:MPS720902 MZN720902:MZO720902 NJJ720902:NJK720902 NTF720902:NTG720902 ODB720902:ODC720902 OMX720902:OMY720902 OWT720902:OWU720902 PGP720902:PGQ720902 PQL720902:PQM720902 QAH720902:QAI720902 QKD720902:QKE720902 QTZ720902:QUA720902 RDV720902:RDW720902 RNR720902:RNS720902 RXN720902:RXO720902 SHJ720902:SHK720902 SRF720902:SRG720902 TBB720902:TBC720902 TKX720902:TKY720902 TUT720902:TUU720902 UEP720902:UEQ720902 UOL720902:UOM720902 UYH720902:UYI720902 VID720902:VIE720902 VRZ720902:VSA720902 WBV720902:WBW720902 WLR720902:WLS720902 WVN720902:WVO720902 F786438:G786438 JB786438:JC786438 SX786438:SY786438 ACT786438:ACU786438 AMP786438:AMQ786438 AWL786438:AWM786438 BGH786438:BGI786438 BQD786438:BQE786438 BZZ786438:CAA786438 CJV786438:CJW786438 CTR786438:CTS786438 DDN786438:DDO786438 DNJ786438:DNK786438 DXF786438:DXG786438 EHB786438:EHC786438 EQX786438:EQY786438 FAT786438:FAU786438 FKP786438:FKQ786438 FUL786438:FUM786438 GEH786438:GEI786438 GOD786438:GOE786438 GXZ786438:GYA786438 HHV786438:HHW786438 HRR786438:HRS786438 IBN786438:IBO786438 ILJ786438:ILK786438 IVF786438:IVG786438 JFB786438:JFC786438 JOX786438:JOY786438 JYT786438:JYU786438 KIP786438:KIQ786438 KSL786438:KSM786438 LCH786438:LCI786438 LMD786438:LME786438 LVZ786438:LWA786438 MFV786438:MFW786438 MPR786438:MPS786438 MZN786438:MZO786438 NJJ786438:NJK786438 NTF786438:NTG786438 ODB786438:ODC786438 OMX786438:OMY786438 OWT786438:OWU786438 PGP786438:PGQ786438 PQL786438:PQM786438 QAH786438:QAI786438 QKD786438:QKE786438 QTZ786438:QUA786438 RDV786438:RDW786438 RNR786438:RNS786438 RXN786438:RXO786438 SHJ786438:SHK786438 SRF786438:SRG786438 TBB786438:TBC786438 TKX786438:TKY786438 TUT786438:TUU786438 UEP786438:UEQ786438 UOL786438:UOM786438 UYH786438:UYI786438 VID786438:VIE786438 VRZ786438:VSA786438 WBV786438:WBW786438 WLR786438:WLS786438 WVN786438:WVO786438 F851974:G851974 JB851974:JC851974 SX851974:SY851974 ACT851974:ACU851974 AMP851974:AMQ851974 AWL851974:AWM851974 BGH851974:BGI851974 BQD851974:BQE851974 BZZ851974:CAA851974 CJV851974:CJW851974 CTR851974:CTS851974 DDN851974:DDO851974 DNJ851974:DNK851974 DXF851974:DXG851974 EHB851974:EHC851974 EQX851974:EQY851974 FAT851974:FAU851974 FKP851974:FKQ851974 FUL851974:FUM851974 GEH851974:GEI851974 GOD851974:GOE851974 GXZ851974:GYA851974 HHV851974:HHW851974 HRR851974:HRS851974 IBN851974:IBO851974 ILJ851974:ILK851974 IVF851974:IVG851974 JFB851974:JFC851974 JOX851974:JOY851974 JYT851974:JYU851974 KIP851974:KIQ851974 KSL851974:KSM851974 LCH851974:LCI851974 LMD851974:LME851974 LVZ851974:LWA851974 MFV851974:MFW851974 MPR851974:MPS851974 MZN851974:MZO851974 NJJ851974:NJK851974 NTF851974:NTG851974 ODB851974:ODC851974 OMX851974:OMY851974 OWT851974:OWU851974 PGP851974:PGQ851974 PQL851974:PQM851974 QAH851974:QAI851974 QKD851974:QKE851974 QTZ851974:QUA851974 RDV851974:RDW851974 RNR851974:RNS851974 RXN851974:RXO851974 SHJ851974:SHK851974 SRF851974:SRG851974 TBB851974:TBC851974 TKX851974:TKY851974 TUT851974:TUU851974 UEP851974:UEQ851974 UOL851974:UOM851974 UYH851974:UYI851974 VID851974:VIE851974 VRZ851974:VSA851974 WBV851974:WBW851974 WLR851974:WLS851974 WVN851974:WVO851974 F917510:G917510 JB917510:JC917510 SX917510:SY917510 ACT917510:ACU917510 AMP917510:AMQ917510 AWL917510:AWM917510 BGH917510:BGI917510 BQD917510:BQE917510 BZZ917510:CAA917510 CJV917510:CJW917510 CTR917510:CTS917510 DDN917510:DDO917510 DNJ917510:DNK917510 DXF917510:DXG917510 EHB917510:EHC917510 EQX917510:EQY917510 FAT917510:FAU917510 FKP917510:FKQ917510 FUL917510:FUM917510 GEH917510:GEI917510 GOD917510:GOE917510 GXZ917510:GYA917510 HHV917510:HHW917510 HRR917510:HRS917510 IBN917510:IBO917510 ILJ917510:ILK917510 IVF917510:IVG917510 JFB917510:JFC917510 JOX917510:JOY917510 JYT917510:JYU917510 KIP917510:KIQ917510 KSL917510:KSM917510 LCH917510:LCI917510 LMD917510:LME917510 LVZ917510:LWA917510 MFV917510:MFW917510 MPR917510:MPS917510 MZN917510:MZO917510 NJJ917510:NJK917510 NTF917510:NTG917510 ODB917510:ODC917510 OMX917510:OMY917510 OWT917510:OWU917510 PGP917510:PGQ917510 PQL917510:PQM917510 QAH917510:QAI917510 QKD917510:QKE917510 QTZ917510:QUA917510 RDV917510:RDW917510 RNR917510:RNS917510 RXN917510:RXO917510 SHJ917510:SHK917510 SRF917510:SRG917510 TBB917510:TBC917510 TKX917510:TKY917510 TUT917510:TUU917510 UEP917510:UEQ917510 UOL917510:UOM917510 UYH917510:UYI917510 VID917510:VIE917510 VRZ917510:VSA917510 WBV917510:WBW917510 WLR917510:WLS917510 WVN917510:WVO917510 F983046:G983046 JB983046:JC983046 SX983046:SY983046 ACT983046:ACU983046 AMP983046:AMQ983046 AWL983046:AWM983046 BGH983046:BGI983046 BQD983046:BQE983046 BZZ983046:CAA983046 CJV983046:CJW983046 CTR983046:CTS983046 DDN983046:DDO983046 DNJ983046:DNK983046 DXF983046:DXG983046 EHB983046:EHC983046 EQX983046:EQY983046 FAT983046:FAU983046 FKP983046:FKQ983046 FUL983046:FUM983046 GEH983046:GEI983046 GOD983046:GOE983046 GXZ983046:GYA983046 HHV983046:HHW983046 HRR983046:HRS983046 IBN983046:IBO983046 ILJ983046:ILK983046 IVF983046:IVG983046 JFB983046:JFC983046 JOX983046:JOY983046 JYT983046:JYU983046 KIP983046:KIQ983046 KSL983046:KSM983046 LCH983046:LCI983046 LMD983046:LME983046 LVZ983046:LWA983046 MFV983046:MFW983046 MPR983046:MPS983046 MZN983046:MZO983046 NJJ983046:NJK983046 NTF983046:NTG983046 ODB983046:ODC983046 OMX983046:OMY983046 OWT983046:OWU983046 PGP983046:PGQ983046 PQL983046:PQM983046 QAH983046:QAI983046 QKD983046:QKE983046 QTZ983046:QUA983046 RDV983046:RDW983046 RNR983046:RNS983046 RXN983046:RXO983046 SHJ983046:SHK983046 SRF983046:SRG983046 TBB983046:TBC983046 TKX983046:TKY983046 TUT983046:TUU983046 UEP983046:UEQ983046 UOL983046:UOM983046 UYH983046:UYI983046 VID983046:VIE983046 VRZ983046:VSA983046 WBV983046:WBW983046 WLR983046:WLS983046 WVN983046:WVO983046"/>
    <dataValidation allowBlank="1" showInputMessage="1" showErrorMessage="1" prompt="请输入大于等于0的数值，单位万元，自动保留2位小数，且与审计报告保持一致" sqref="C16:G16 IY16:JC16 SU16:SY16 ACQ16:ACU16 AMM16:AMQ16 AWI16:AWM16 BGE16:BGI16 BQA16:BQE16 BZW16:CAA16 CJS16:CJW16 CTO16:CTS16 DDK16:DDO16 DNG16:DNK16 DXC16:DXG16 EGY16:EHC16 EQU16:EQY16 FAQ16:FAU16 FKM16:FKQ16 FUI16:FUM16 GEE16:GEI16 GOA16:GOE16 GXW16:GYA16 HHS16:HHW16 HRO16:HRS16 IBK16:IBO16 ILG16:ILK16 IVC16:IVG16 JEY16:JFC16 JOU16:JOY16 JYQ16:JYU16 KIM16:KIQ16 KSI16:KSM16 LCE16:LCI16 LMA16:LME16 LVW16:LWA16 MFS16:MFW16 MPO16:MPS16 MZK16:MZO16 NJG16:NJK16 NTC16:NTG16 OCY16:ODC16 OMU16:OMY16 OWQ16:OWU16 PGM16:PGQ16 PQI16:PQM16 QAE16:QAI16 QKA16:QKE16 QTW16:QUA16 RDS16:RDW16 RNO16:RNS16 RXK16:RXO16 SHG16:SHK16 SRC16:SRG16 TAY16:TBC16 TKU16:TKY16 TUQ16:TUU16 UEM16:UEQ16 UOI16:UOM16 UYE16:UYI16 VIA16:VIE16 VRW16:VSA16 WBS16:WBW16 WLO16:WLS16 WVK16:WVO16 C65544:G65544 IY65544:JC65544 SU65544:SY65544 ACQ65544:ACU65544 AMM65544:AMQ65544 AWI65544:AWM65544 BGE65544:BGI65544 BQA65544:BQE65544 BZW65544:CAA65544 CJS65544:CJW65544 CTO65544:CTS65544 DDK65544:DDO65544 DNG65544:DNK65544 DXC65544:DXG65544 EGY65544:EHC65544 EQU65544:EQY65544 FAQ65544:FAU65544 FKM65544:FKQ65544 FUI65544:FUM65544 GEE65544:GEI65544 GOA65544:GOE65544 GXW65544:GYA65544 HHS65544:HHW65544 HRO65544:HRS65544 IBK65544:IBO65544 ILG65544:ILK65544 IVC65544:IVG65544 JEY65544:JFC65544 JOU65544:JOY65544 JYQ65544:JYU65544 KIM65544:KIQ65544 KSI65544:KSM65544 LCE65544:LCI65544 LMA65544:LME65544 LVW65544:LWA65544 MFS65544:MFW65544 MPO65544:MPS65544 MZK65544:MZO65544 NJG65544:NJK65544 NTC65544:NTG65544 OCY65544:ODC65544 OMU65544:OMY65544 OWQ65544:OWU65544 PGM65544:PGQ65544 PQI65544:PQM65544 QAE65544:QAI65544 QKA65544:QKE65544 QTW65544:QUA65544 RDS65544:RDW65544 RNO65544:RNS65544 RXK65544:RXO65544 SHG65544:SHK65544 SRC65544:SRG65544 TAY65544:TBC65544 TKU65544:TKY65544 TUQ65544:TUU65544 UEM65544:UEQ65544 UOI65544:UOM65544 UYE65544:UYI65544 VIA65544:VIE65544 VRW65544:VSA65544 WBS65544:WBW65544 WLO65544:WLS65544 WVK65544:WVO65544 C131080:G131080 IY131080:JC131080 SU131080:SY131080 ACQ131080:ACU131080 AMM131080:AMQ131080 AWI131080:AWM131080 BGE131080:BGI131080 BQA131080:BQE131080 BZW131080:CAA131080 CJS131080:CJW131080 CTO131080:CTS131080 DDK131080:DDO131080 DNG131080:DNK131080 DXC131080:DXG131080 EGY131080:EHC131080 EQU131080:EQY131080 FAQ131080:FAU131080 FKM131080:FKQ131080 FUI131080:FUM131080 GEE131080:GEI131080 GOA131080:GOE131080 GXW131080:GYA131080 HHS131080:HHW131080 HRO131080:HRS131080 IBK131080:IBO131080 ILG131080:ILK131080 IVC131080:IVG131080 JEY131080:JFC131080 JOU131080:JOY131080 JYQ131080:JYU131080 KIM131080:KIQ131080 KSI131080:KSM131080 LCE131080:LCI131080 LMA131080:LME131080 LVW131080:LWA131080 MFS131080:MFW131080 MPO131080:MPS131080 MZK131080:MZO131080 NJG131080:NJK131080 NTC131080:NTG131080 OCY131080:ODC131080 OMU131080:OMY131080 OWQ131080:OWU131080 PGM131080:PGQ131080 PQI131080:PQM131080 QAE131080:QAI131080 QKA131080:QKE131080 QTW131080:QUA131080 RDS131080:RDW131080 RNO131080:RNS131080 RXK131080:RXO131080 SHG131080:SHK131080 SRC131080:SRG131080 TAY131080:TBC131080 TKU131080:TKY131080 TUQ131080:TUU131080 UEM131080:UEQ131080 UOI131080:UOM131080 UYE131080:UYI131080 VIA131080:VIE131080 VRW131080:VSA131080 WBS131080:WBW131080 WLO131080:WLS131080 WVK131080:WVO131080 C196616:G196616 IY196616:JC196616 SU196616:SY196616 ACQ196616:ACU196616 AMM196616:AMQ196616 AWI196616:AWM196616 BGE196616:BGI196616 BQA196616:BQE196616 BZW196616:CAA196616 CJS196616:CJW196616 CTO196616:CTS196616 DDK196616:DDO196616 DNG196616:DNK196616 DXC196616:DXG196616 EGY196616:EHC196616 EQU196616:EQY196616 FAQ196616:FAU196616 FKM196616:FKQ196616 FUI196616:FUM196616 GEE196616:GEI196616 GOA196616:GOE196616 GXW196616:GYA196616 HHS196616:HHW196616 HRO196616:HRS196616 IBK196616:IBO196616 ILG196616:ILK196616 IVC196616:IVG196616 JEY196616:JFC196616 JOU196616:JOY196616 JYQ196616:JYU196616 KIM196616:KIQ196616 KSI196616:KSM196616 LCE196616:LCI196616 LMA196616:LME196616 LVW196616:LWA196616 MFS196616:MFW196616 MPO196616:MPS196616 MZK196616:MZO196616 NJG196616:NJK196616 NTC196616:NTG196616 OCY196616:ODC196616 OMU196616:OMY196616 OWQ196616:OWU196616 PGM196616:PGQ196616 PQI196616:PQM196616 QAE196616:QAI196616 QKA196616:QKE196616 QTW196616:QUA196616 RDS196616:RDW196616 RNO196616:RNS196616 RXK196616:RXO196616 SHG196616:SHK196616 SRC196616:SRG196616 TAY196616:TBC196616 TKU196616:TKY196616 TUQ196616:TUU196616 UEM196616:UEQ196616 UOI196616:UOM196616 UYE196616:UYI196616 VIA196616:VIE196616 VRW196616:VSA196616 WBS196616:WBW196616 WLO196616:WLS196616 WVK196616:WVO196616 C262152:G262152 IY262152:JC262152 SU262152:SY262152 ACQ262152:ACU262152 AMM262152:AMQ262152 AWI262152:AWM262152 BGE262152:BGI262152 BQA262152:BQE262152 BZW262152:CAA262152 CJS262152:CJW262152 CTO262152:CTS262152 DDK262152:DDO262152 DNG262152:DNK262152 DXC262152:DXG262152 EGY262152:EHC262152 EQU262152:EQY262152 FAQ262152:FAU262152 FKM262152:FKQ262152 FUI262152:FUM262152 GEE262152:GEI262152 GOA262152:GOE262152 GXW262152:GYA262152 HHS262152:HHW262152 HRO262152:HRS262152 IBK262152:IBO262152 ILG262152:ILK262152 IVC262152:IVG262152 JEY262152:JFC262152 JOU262152:JOY262152 JYQ262152:JYU262152 KIM262152:KIQ262152 KSI262152:KSM262152 LCE262152:LCI262152 LMA262152:LME262152 LVW262152:LWA262152 MFS262152:MFW262152 MPO262152:MPS262152 MZK262152:MZO262152 NJG262152:NJK262152 NTC262152:NTG262152 OCY262152:ODC262152 OMU262152:OMY262152 OWQ262152:OWU262152 PGM262152:PGQ262152 PQI262152:PQM262152 QAE262152:QAI262152 QKA262152:QKE262152 QTW262152:QUA262152 RDS262152:RDW262152 RNO262152:RNS262152 RXK262152:RXO262152 SHG262152:SHK262152 SRC262152:SRG262152 TAY262152:TBC262152 TKU262152:TKY262152 TUQ262152:TUU262152 UEM262152:UEQ262152 UOI262152:UOM262152 UYE262152:UYI262152 VIA262152:VIE262152 VRW262152:VSA262152 WBS262152:WBW262152 WLO262152:WLS262152 WVK262152:WVO262152 C327688:G327688 IY327688:JC327688 SU327688:SY327688 ACQ327688:ACU327688 AMM327688:AMQ327688 AWI327688:AWM327688 BGE327688:BGI327688 BQA327688:BQE327688 BZW327688:CAA327688 CJS327688:CJW327688 CTO327688:CTS327688 DDK327688:DDO327688 DNG327688:DNK327688 DXC327688:DXG327688 EGY327688:EHC327688 EQU327688:EQY327688 FAQ327688:FAU327688 FKM327688:FKQ327688 FUI327688:FUM327688 GEE327688:GEI327688 GOA327688:GOE327688 GXW327688:GYA327688 HHS327688:HHW327688 HRO327688:HRS327688 IBK327688:IBO327688 ILG327688:ILK327688 IVC327688:IVG327688 JEY327688:JFC327688 JOU327688:JOY327688 JYQ327688:JYU327688 KIM327688:KIQ327688 KSI327688:KSM327688 LCE327688:LCI327688 LMA327688:LME327688 LVW327688:LWA327688 MFS327688:MFW327688 MPO327688:MPS327688 MZK327688:MZO327688 NJG327688:NJK327688 NTC327688:NTG327688 OCY327688:ODC327688 OMU327688:OMY327688 OWQ327688:OWU327688 PGM327688:PGQ327688 PQI327688:PQM327688 QAE327688:QAI327688 QKA327688:QKE327688 QTW327688:QUA327688 RDS327688:RDW327688 RNO327688:RNS327688 RXK327688:RXO327688 SHG327688:SHK327688 SRC327688:SRG327688 TAY327688:TBC327688 TKU327688:TKY327688 TUQ327688:TUU327688 UEM327688:UEQ327688 UOI327688:UOM327688 UYE327688:UYI327688 VIA327688:VIE327688 VRW327688:VSA327688 WBS327688:WBW327688 WLO327688:WLS327688 WVK327688:WVO327688 C393224:G393224 IY393224:JC393224 SU393224:SY393224 ACQ393224:ACU393224 AMM393224:AMQ393224 AWI393224:AWM393224 BGE393224:BGI393224 BQA393224:BQE393224 BZW393224:CAA393224 CJS393224:CJW393224 CTO393224:CTS393224 DDK393224:DDO393224 DNG393224:DNK393224 DXC393224:DXG393224 EGY393224:EHC393224 EQU393224:EQY393224 FAQ393224:FAU393224 FKM393224:FKQ393224 FUI393224:FUM393224 GEE393224:GEI393224 GOA393224:GOE393224 GXW393224:GYA393224 HHS393224:HHW393224 HRO393224:HRS393224 IBK393224:IBO393224 ILG393224:ILK393224 IVC393224:IVG393224 JEY393224:JFC393224 JOU393224:JOY393224 JYQ393224:JYU393224 KIM393224:KIQ393224 KSI393224:KSM393224 LCE393224:LCI393224 LMA393224:LME393224 LVW393224:LWA393224 MFS393224:MFW393224 MPO393224:MPS393224 MZK393224:MZO393224 NJG393224:NJK393224 NTC393224:NTG393224 OCY393224:ODC393224 OMU393224:OMY393224 OWQ393224:OWU393224 PGM393224:PGQ393224 PQI393224:PQM393224 QAE393224:QAI393224 QKA393224:QKE393224 QTW393224:QUA393224 RDS393224:RDW393224 RNO393224:RNS393224 RXK393224:RXO393224 SHG393224:SHK393224 SRC393224:SRG393224 TAY393224:TBC393224 TKU393224:TKY393224 TUQ393224:TUU393224 UEM393224:UEQ393224 UOI393224:UOM393224 UYE393224:UYI393224 VIA393224:VIE393224 VRW393224:VSA393224 WBS393224:WBW393224 WLO393224:WLS393224 WVK393224:WVO393224 C458760:G458760 IY458760:JC458760 SU458760:SY458760 ACQ458760:ACU458760 AMM458760:AMQ458760 AWI458760:AWM458760 BGE458760:BGI458760 BQA458760:BQE458760 BZW458760:CAA458760 CJS458760:CJW458760 CTO458760:CTS458760 DDK458760:DDO458760 DNG458760:DNK458760 DXC458760:DXG458760 EGY458760:EHC458760 EQU458760:EQY458760 FAQ458760:FAU458760 FKM458760:FKQ458760 FUI458760:FUM458760 GEE458760:GEI458760 GOA458760:GOE458760 GXW458760:GYA458760 HHS458760:HHW458760 HRO458760:HRS458760 IBK458760:IBO458760 ILG458760:ILK458760 IVC458760:IVG458760 JEY458760:JFC458760 JOU458760:JOY458760 JYQ458760:JYU458760 KIM458760:KIQ458760 KSI458760:KSM458760 LCE458760:LCI458760 LMA458760:LME458760 LVW458760:LWA458760 MFS458760:MFW458760 MPO458760:MPS458760 MZK458760:MZO458760 NJG458760:NJK458760 NTC458760:NTG458760 OCY458760:ODC458760 OMU458760:OMY458760 OWQ458760:OWU458760 PGM458760:PGQ458760 PQI458760:PQM458760 QAE458760:QAI458760 QKA458760:QKE458760 QTW458760:QUA458760 RDS458760:RDW458760 RNO458760:RNS458760 RXK458760:RXO458760 SHG458760:SHK458760 SRC458760:SRG458760 TAY458760:TBC458760 TKU458760:TKY458760 TUQ458760:TUU458760 UEM458760:UEQ458760 UOI458760:UOM458760 UYE458760:UYI458760 VIA458760:VIE458760 VRW458760:VSA458760 WBS458760:WBW458760 WLO458760:WLS458760 WVK458760:WVO458760 C524296:G524296 IY524296:JC524296 SU524296:SY524296 ACQ524296:ACU524296 AMM524296:AMQ524296 AWI524296:AWM524296 BGE524296:BGI524296 BQA524296:BQE524296 BZW524296:CAA524296 CJS524296:CJW524296 CTO524296:CTS524296 DDK524296:DDO524296 DNG524296:DNK524296 DXC524296:DXG524296 EGY524296:EHC524296 EQU524296:EQY524296 FAQ524296:FAU524296 FKM524296:FKQ524296 FUI524296:FUM524296 GEE524296:GEI524296 GOA524296:GOE524296 GXW524296:GYA524296 HHS524296:HHW524296 HRO524296:HRS524296 IBK524296:IBO524296 ILG524296:ILK524296 IVC524296:IVG524296 JEY524296:JFC524296 JOU524296:JOY524296 JYQ524296:JYU524296 KIM524296:KIQ524296 KSI524296:KSM524296 LCE524296:LCI524296 LMA524296:LME524296 LVW524296:LWA524296 MFS524296:MFW524296 MPO524296:MPS524296 MZK524296:MZO524296 NJG524296:NJK524296 NTC524296:NTG524296 OCY524296:ODC524296 OMU524296:OMY524296 OWQ524296:OWU524296 PGM524296:PGQ524296 PQI524296:PQM524296 QAE524296:QAI524296 QKA524296:QKE524296 QTW524296:QUA524296 RDS524296:RDW524296 RNO524296:RNS524296 RXK524296:RXO524296 SHG524296:SHK524296 SRC524296:SRG524296 TAY524296:TBC524296 TKU524296:TKY524296 TUQ524296:TUU524296 UEM524296:UEQ524296 UOI524296:UOM524296 UYE524296:UYI524296 VIA524296:VIE524296 VRW524296:VSA524296 WBS524296:WBW524296 WLO524296:WLS524296 WVK524296:WVO524296 C589832:G589832 IY589832:JC589832 SU589832:SY589832 ACQ589832:ACU589832 AMM589832:AMQ589832 AWI589832:AWM589832 BGE589832:BGI589832 BQA589832:BQE589832 BZW589832:CAA589832 CJS589832:CJW589832 CTO589832:CTS589832 DDK589832:DDO589832 DNG589832:DNK589832 DXC589832:DXG589832 EGY589832:EHC589832 EQU589832:EQY589832 FAQ589832:FAU589832 FKM589832:FKQ589832 FUI589832:FUM589832 GEE589832:GEI589832 GOA589832:GOE589832 GXW589832:GYA589832 HHS589832:HHW589832 HRO589832:HRS589832 IBK589832:IBO589832 ILG589832:ILK589832 IVC589832:IVG589832 JEY589832:JFC589832 JOU589832:JOY589832 JYQ589832:JYU589832 KIM589832:KIQ589832 KSI589832:KSM589832 LCE589832:LCI589832 LMA589832:LME589832 LVW589832:LWA589832 MFS589832:MFW589832 MPO589832:MPS589832 MZK589832:MZO589832 NJG589832:NJK589832 NTC589832:NTG589832 OCY589832:ODC589832 OMU589832:OMY589832 OWQ589832:OWU589832 PGM589832:PGQ589832 PQI589832:PQM589832 QAE589832:QAI589832 QKA589832:QKE589832 QTW589832:QUA589832 RDS589832:RDW589832 RNO589832:RNS589832 RXK589832:RXO589832 SHG589832:SHK589832 SRC589832:SRG589832 TAY589832:TBC589832 TKU589832:TKY589832 TUQ589832:TUU589832 UEM589832:UEQ589832 UOI589832:UOM589832 UYE589832:UYI589832 VIA589832:VIE589832 VRW589832:VSA589832 WBS589832:WBW589832 WLO589832:WLS589832 WVK589832:WVO589832 C655368:G655368 IY655368:JC655368 SU655368:SY655368 ACQ655368:ACU655368 AMM655368:AMQ655368 AWI655368:AWM655368 BGE655368:BGI655368 BQA655368:BQE655368 BZW655368:CAA655368 CJS655368:CJW655368 CTO655368:CTS655368 DDK655368:DDO655368 DNG655368:DNK655368 DXC655368:DXG655368 EGY655368:EHC655368 EQU655368:EQY655368 FAQ655368:FAU655368 FKM655368:FKQ655368 FUI655368:FUM655368 GEE655368:GEI655368 GOA655368:GOE655368 GXW655368:GYA655368 HHS655368:HHW655368 HRO655368:HRS655368 IBK655368:IBO655368 ILG655368:ILK655368 IVC655368:IVG655368 JEY655368:JFC655368 JOU655368:JOY655368 JYQ655368:JYU655368 KIM655368:KIQ655368 KSI655368:KSM655368 LCE655368:LCI655368 LMA655368:LME655368 LVW655368:LWA655368 MFS655368:MFW655368 MPO655368:MPS655368 MZK655368:MZO655368 NJG655368:NJK655368 NTC655368:NTG655368 OCY655368:ODC655368 OMU655368:OMY655368 OWQ655368:OWU655368 PGM655368:PGQ655368 PQI655368:PQM655368 QAE655368:QAI655368 QKA655368:QKE655368 QTW655368:QUA655368 RDS655368:RDW655368 RNO655368:RNS655368 RXK655368:RXO655368 SHG655368:SHK655368 SRC655368:SRG655368 TAY655368:TBC655368 TKU655368:TKY655368 TUQ655368:TUU655368 UEM655368:UEQ655368 UOI655368:UOM655368 UYE655368:UYI655368 VIA655368:VIE655368 VRW655368:VSA655368 WBS655368:WBW655368 WLO655368:WLS655368 WVK655368:WVO655368 C720904:G720904 IY720904:JC720904 SU720904:SY720904 ACQ720904:ACU720904 AMM720904:AMQ720904 AWI720904:AWM720904 BGE720904:BGI720904 BQA720904:BQE720904 BZW720904:CAA720904 CJS720904:CJW720904 CTO720904:CTS720904 DDK720904:DDO720904 DNG720904:DNK720904 DXC720904:DXG720904 EGY720904:EHC720904 EQU720904:EQY720904 FAQ720904:FAU720904 FKM720904:FKQ720904 FUI720904:FUM720904 GEE720904:GEI720904 GOA720904:GOE720904 GXW720904:GYA720904 HHS720904:HHW720904 HRO720904:HRS720904 IBK720904:IBO720904 ILG720904:ILK720904 IVC720904:IVG720904 JEY720904:JFC720904 JOU720904:JOY720904 JYQ720904:JYU720904 KIM720904:KIQ720904 KSI720904:KSM720904 LCE720904:LCI720904 LMA720904:LME720904 LVW720904:LWA720904 MFS720904:MFW720904 MPO720904:MPS720904 MZK720904:MZO720904 NJG720904:NJK720904 NTC720904:NTG720904 OCY720904:ODC720904 OMU720904:OMY720904 OWQ720904:OWU720904 PGM720904:PGQ720904 PQI720904:PQM720904 QAE720904:QAI720904 QKA720904:QKE720904 QTW720904:QUA720904 RDS720904:RDW720904 RNO720904:RNS720904 RXK720904:RXO720904 SHG720904:SHK720904 SRC720904:SRG720904 TAY720904:TBC720904 TKU720904:TKY720904 TUQ720904:TUU720904 UEM720904:UEQ720904 UOI720904:UOM720904 UYE720904:UYI720904 VIA720904:VIE720904 VRW720904:VSA720904 WBS720904:WBW720904 WLO720904:WLS720904 WVK720904:WVO720904 C786440:G786440 IY786440:JC786440 SU786440:SY786440 ACQ786440:ACU786440 AMM786440:AMQ786440 AWI786440:AWM786440 BGE786440:BGI786440 BQA786440:BQE786440 BZW786440:CAA786440 CJS786440:CJW786440 CTO786440:CTS786440 DDK786440:DDO786440 DNG786440:DNK786440 DXC786440:DXG786440 EGY786440:EHC786440 EQU786440:EQY786440 FAQ786440:FAU786440 FKM786440:FKQ786440 FUI786440:FUM786440 GEE786440:GEI786440 GOA786440:GOE786440 GXW786440:GYA786440 HHS786440:HHW786440 HRO786440:HRS786440 IBK786440:IBO786440 ILG786440:ILK786440 IVC786440:IVG786440 JEY786440:JFC786440 JOU786440:JOY786440 JYQ786440:JYU786440 KIM786440:KIQ786440 KSI786440:KSM786440 LCE786440:LCI786440 LMA786440:LME786440 LVW786440:LWA786440 MFS786440:MFW786440 MPO786440:MPS786440 MZK786440:MZO786440 NJG786440:NJK786440 NTC786440:NTG786440 OCY786440:ODC786440 OMU786440:OMY786440 OWQ786440:OWU786440 PGM786440:PGQ786440 PQI786440:PQM786440 QAE786440:QAI786440 QKA786440:QKE786440 QTW786440:QUA786440 RDS786440:RDW786440 RNO786440:RNS786440 RXK786440:RXO786440 SHG786440:SHK786440 SRC786440:SRG786440 TAY786440:TBC786440 TKU786440:TKY786440 TUQ786440:TUU786440 UEM786440:UEQ786440 UOI786440:UOM786440 UYE786440:UYI786440 VIA786440:VIE786440 VRW786440:VSA786440 WBS786440:WBW786440 WLO786440:WLS786440 WVK786440:WVO786440 C851976:G851976 IY851976:JC851976 SU851976:SY851976 ACQ851976:ACU851976 AMM851976:AMQ851976 AWI851976:AWM851976 BGE851976:BGI851976 BQA851976:BQE851976 BZW851976:CAA851976 CJS851976:CJW851976 CTO851976:CTS851976 DDK851976:DDO851976 DNG851976:DNK851976 DXC851976:DXG851976 EGY851976:EHC851976 EQU851976:EQY851976 FAQ851976:FAU851976 FKM851976:FKQ851976 FUI851976:FUM851976 GEE851976:GEI851976 GOA851976:GOE851976 GXW851976:GYA851976 HHS851976:HHW851976 HRO851976:HRS851976 IBK851976:IBO851976 ILG851976:ILK851976 IVC851976:IVG851976 JEY851976:JFC851976 JOU851976:JOY851976 JYQ851976:JYU851976 KIM851976:KIQ851976 KSI851976:KSM851976 LCE851976:LCI851976 LMA851976:LME851976 LVW851976:LWA851976 MFS851976:MFW851976 MPO851976:MPS851976 MZK851976:MZO851976 NJG851976:NJK851976 NTC851976:NTG851976 OCY851976:ODC851976 OMU851976:OMY851976 OWQ851976:OWU851976 PGM851976:PGQ851976 PQI851976:PQM851976 QAE851976:QAI851976 QKA851976:QKE851976 QTW851976:QUA851976 RDS851976:RDW851976 RNO851976:RNS851976 RXK851976:RXO851976 SHG851976:SHK851976 SRC851976:SRG851976 TAY851976:TBC851976 TKU851976:TKY851976 TUQ851976:TUU851976 UEM851976:UEQ851976 UOI851976:UOM851976 UYE851976:UYI851976 VIA851976:VIE851976 VRW851976:VSA851976 WBS851976:WBW851976 WLO851976:WLS851976 WVK851976:WVO851976 C917512:G917512 IY917512:JC917512 SU917512:SY917512 ACQ917512:ACU917512 AMM917512:AMQ917512 AWI917512:AWM917512 BGE917512:BGI917512 BQA917512:BQE917512 BZW917512:CAA917512 CJS917512:CJW917512 CTO917512:CTS917512 DDK917512:DDO917512 DNG917512:DNK917512 DXC917512:DXG917512 EGY917512:EHC917512 EQU917512:EQY917512 FAQ917512:FAU917512 FKM917512:FKQ917512 FUI917512:FUM917512 GEE917512:GEI917512 GOA917512:GOE917512 GXW917512:GYA917512 HHS917512:HHW917512 HRO917512:HRS917512 IBK917512:IBO917512 ILG917512:ILK917512 IVC917512:IVG917512 JEY917512:JFC917512 JOU917512:JOY917512 JYQ917512:JYU917512 KIM917512:KIQ917512 KSI917512:KSM917512 LCE917512:LCI917512 LMA917512:LME917512 LVW917512:LWA917512 MFS917512:MFW917512 MPO917512:MPS917512 MZK917512:MZO917512 NJG917512:NJK917512 NTC917512:NTG917512 OCY917512:ODC917512 OMU917512:OMY917512 OWQ917512:OWU917512 PGM917512:PGQ917512 PQI917512:PQM917512 QAE917512:QAI917512 QKA917512:QKE917512 QTW917512:QUA917512 RDS917512:RDW917512 RNO917512:RNS917512 RXK917512:RXO917512 SHG917512:SHK917512 SRC917512:SRG917512 TAY917512:TBC917512 TKU917512:TKY917512 TUQ917512:TUU917512 UEM917512:UEQ917512 UOI917512:UOM917512 UYE917512:UYI917512 VIA917512:VIE917512 VRW917512:VSA917512 WBS917512:WBW917512 WLO917512:WLS917512 WVK917512:WVO917512 C983048:G983048 IY983048:JC983048 SU983048:SY983048 ACQ983048:ACU983048 AMM983048:AMQ983048 AWI983048:AWM983048 BGE983048:BGI983048 BQA983048:BQE983048 BZW983048:CAA983048 CJS983048:CJW983048 CTO983048:CTS983048 DDK983048:DDO983048 DNG983048:DNK983048 DXC983048:DXG983048 EGY983048:EHC983048 EQU983048:EQY983048 FAQ983048:FAU983048 FKM983048:FKQ983048 FUI983048:FUM983048 GEE983048:GEI983048 GOA983048:GOE983048 GXW983048:GYA983048 HHS983048:HHW983048 HRO983048:HRS983048 IBK983048:IBO983048 ILG983048:ILK983048 IVC983048:IVG983048 JEY983048:JFC983048 JOU983048:JOY983048 JYQ983048:JYU983048 KIM983048:KIQ983048 KSI983048:KSM983048 LCE983048:LCI983048 LMA983048:LME983048 LVW983048:LWA983048 MFS983048:MFW983048 MPO983048:MPS983048 MZK983048:MZO983048 NJG983048:NJK983048 NTC983048:NTG983048 OCY983048:ODC983048 OMU983048:OMY983048 OWQ983048:OWU983048 PGM983048:PGQ983048 PQI983048:PQM983048 QAE983048:QAI983048 QKA983048:QKE983048 QTW983048:QUA983048 RDS983048:RDW983048 RNO983048:RNS983048 RXK983048:RXO983048 SHG983048:SHK983048 SRC983048:SRG983048 TAY983048:TBC983048 TKU983048:TKY983048 TUQ983048:TUU983048 UEM983048:UEQ983048 UOI983048:UOM983048 UYE983048:UYI983048 VIA983048:VIE983048 VRW983048:VSA983048 WBS983048:WBW983048 WLO983048:WLS983048 WVK983048:WVO983048"/>
    <dataValidation allowBlank="1" showInputMessage="1" showErrorMessage="1" prompt="请填写营业起始日期，形如：YYYY年MM月DD日" sqref="C65515 IY65515 SU65515 ACQ65515 AMM65515 AWI65515 BGE65515 BQA65515 BZW65515 CJS65515 CTO65515 DDK65515 DNG65515 DXC65515 EGY65515 EQU65515 FAQ65515 FKM65515 FUI65515 GEE65515 GOA65515 GXW65515 HHS65515 HRO65515 IBK65515 ILG65515 IVC65515 JEY65515 JOU65515 JYQ65515 KIM65515 KSI65515 LCE65515 LMA65515 LVW65515 MFS65515 MPO65515 MZK65515 NJG65515 NTC65515 OCY65515 OMU65515 OWQ65515 PGM65515 PQI65515 QAE65515 QKA65515 QTW65515 RDS65515 RNO65515 RXK65515 SHG65515 SRC65515 TAY65515 TKU65515 TUQ65515 UEM65515 UOI65515 UYE65515 VIA65515 VRW65515 WBS65515 WLO65515 WVK65515 C131051 IY131051 SU131051 ACQ131051 AMM131051 AWI131051 BGE131051 BQA131051 BZW131051 CJS131051 CTO131051 DDK131051 DNG131051 DXC131051 EGY131051 EQU131051 FAQ131051 FKM131051 FUI131051 GEE131051 GOA131051 GXW131051 HHS131051 HRO131051 IBK131051 ILG131051 IVC131051 JEY131051 JOU131051 JYQ131051 KIM131051 KSI131051 LCE131051 LMA131051 LVW131051 MFS131051 MPO131051 MZK131051 NJG131051 NTC131051 OCY131051 OMU131051 OWQ131051 PGM131051 PQI131051 QAE131051 QKA131051 QTW131051 RDS131051 RNO131051 RXK131051 SHG131051 SRC131051 TAY131051 TKU131051 TUQ131051 UEM131051 UOI131051 UYE131051 VIA131051 VRW131051 WBS131051 WLO131051 WVK131051 C196587 IY196587 SU196587 ACQ196587 AMM196587 AWI196587 BGE196587 BQA196587 BZW196587 CJS196587 CTO196587 DDK196587 DNG196587 DXC196587 EGY196587 EQU196587 FAQ196587 FKM196587 FUI196587 GEE196587 GOA196587 GXW196587 HHS196587 HRO196587 IBK196587 ILG196587 IVC196587 JEY196587 JOU196587 JYQ196587 KIM196587 KSI196587 LCE196587 LMA196587 LVW196587 MFS196587 MPO196587 MZK196587 NJG196587 NTC196587 OCY196587 OMU196587 OWQ196587 PGM196587 PQI196587 QAE196587 QKA196587 QTW196587 RDS196587 RNO196587 RXK196587 SHG196587 SRC196587 TAY196587 TKU196587 TUQ196587 UEM196587 UOI196587 UYE196587 VIA196587 VRW196587 WBS196587 WLO196587 WVK196587 C262123 IY262123 SU262123 ACQ262123 AMM262123 AWI262123 BGE262123 BQA262123 BZW262123 CJS262123 CTO262123 DDK262123 DNG262123 DXC262123 EGY262123 EQU262123 FAQ262123 FKM262123 FUI262123 GEE262123 GOA262123 GXW262123 HHS262123 HRO262123 IBK262123 ILG262123 IVC262123 JEY262123 JOU262123 JYQ262123 KIM262123 KSI262123 LCE262123 LMA262123 LVW262123 MFS262123 MPO262123 MZK262123 NJG262123 NTC262123 OCY262123 OMU262123 OWQ262123 PGM262123 PQI262123 QAE262123 QKA262123 QTW262123 RDS262123 RNO262123 RXK262123 SHG262123 SRC262123 TAY262123 TKU262123 TUQ262123 UEM262123 UOI262123 UYE262123 VIA262123 VRW262123 WBS262123 WLO262123 WVK262123 C327659 IY327659 SU327659 ACQ327659 AMM327659 AWI327659 BGE327659 BQA327659 BZW327659 CJS327659 CTO327659 DDK327659 DNG327659 DXC327659 EGY327659 EQU327659 FAQ327659 FKM327659 FUI327659 GEE327659 GOA327659 GXW327659 HHS327659 HRO327659 IBK327659 ILG327659 IVC327659 JEY327659 JOU327659 JYQ327659 KIM327659 KSI327659 LCE327659 LMA327659 LVW327659 MFS327659 MPO327659 MZK327659 NJG327659 NTC327659 OCY327659 OMU327659 OWQ327659 PGM327659 PQI327659 QAE327659 QKA327659 QTW327659 RDS327659 RNO327659 RXK327659 SHG327659 SRC327659 TAY327659 TKU327659 TUQ327659 UEM327659 UOI327659 UYE327659 VIA327659 VRW327659 WBS327659 WLO327659 WVK327659 C393195 IY393195 SU393195 ACQ393195 AMM393195 AWI393195 BGE393195 BQA393195 BZW393195 CJS393195 CTO393195 DDK393195 DNG393195 DXC393195 EGY393195 EQU393195 FAQ393195 FKM393195 FUI393195 GEE393195 GOA393195 GXW393195 HHS393195 HRO393195 IBK393195 ILG393195 IVC393195 JEY393195 JOU393195 JYQ393195 KIM393195 KSI393195 LCE393195 LMA393195 LVW393195 MFS393195 MPO393195 MZK393195 NJG393195 NTC393195 OCY393195 OMU393195 OWQ393195 PGM393195 PQI393195 QAE393195 QKA393195 QTW393195 RDS393195 RNO393195 RXK393195 SHG393195 SRC393195 TAY393195 TKU393195 TUQ393195 UEM393195 UOI393195 UYE393195 VIA393195 VRW393195 WBS393195 WLO393195 WVK393195 C458731 IY458731 SU458731 ACQ458731 AMM458731 AWI458731 BGE458731 BQA458731 BZW458731 CJS458731 CTO458731 DDK458731 DNG458731 DXC458731 EGY458731 EQU458731 FAQ458731 FKM458731 FUI458731 GEE458731 GOA458731 GXW458731 HHS458731 HRO458731 IBK458731 ILG458731 IVC458731 JEY458731 JOU458731 JYQ458731 KIM458731 KSI458731 LCE458731 LMA458731 LVW458731 MFS458731 MPO458731 MZK458731 NJG458731 NTC458731 OCY458731 OMU458731 OWQ458731 PGM458731 PQI458731 QAE458731 QKA458731 QTW458731 RDS458731 RNO458731 RXK458731 SHG458731 SRC458731 TAY458731 TKU458731 TUQ458731 UEM458731 UOI458731 UYE458731 VIA458731 VRW458731 WBS458731 WLO458731 WVK458731 C524267 IY524267 SU524267 ACQ524267 AMM524267 AWI524267 BGE524267 BQA524267 BZW524267 CJS524267 CTO524267 DDK524267 DNG524267 DXC524267 EGY524267 EQU524267 FAQ524267 FKM524267 FUI524267 GEE524267 GOA524267 GXW524267 HHS524267 HRO524267 IBK524267 ILG524267 IVC524267 JEY524267 JOU524267 JYQ524267 KIM524267 KSI524267 LCE524267 LMA524267 LVW524267 MFS524267 MPO524267 MZK524267 NJG524267 NTC524267 OCY524267 OMU524267 OWQ524267 PGM524267 PQI524267 QAE524267 QKA524267 QTW524267 RDS524267 RNO524267 RXK524267 SHG524267 SRC524267 TAY524267 TKU524267 TUQ524267 UEM524267 UOI524267 UYE524267 VIA524267 VRW524267 WBS524267 WLO524267 WVK524267 C589803 IY589803 SU589803 ACQ589803 AMM589803 AWI589803 BGE589803 BQA589803 BZW589803 CJS589803 CTO589803 DDK589803 DNG589803 DXC589803 EGY589803 EQU589803 FAQ589803 FKM589803 FUI589803 GEE589803 GOA589803 GXW589803 HHS589803 HRO589803 IBK589803 ILG589803 IVC589803 JEY589803 JOU589803 JYQ589803 KIM589803 KSI589803 LCE589803 LMA589803 LVW589803 MFS589803 MPO589803 MZK589803 NJG589803 NTC589803 OCY589803 OMU589803 OWQ589803 PGM589803 PQI589803 QAE589803 QKA589803 QTW589803 RDS589803 RNO589803 RXK589803 SHG589803 SRC589803 TAY589803 TKU589803 TUQ589803 UEM589803 UOI589803 UYE589803 VIA589803 VRW589803 WBS589803 WLO589803 WVK589803 C655339 IY655339 SU655339 ACQ655339 AMM655339 AWI655339 BGE655339 BQA655339 BZW655339 CJS655339 CTO655339 DDK655339 DNG655339 DXC655339 EGY655339 EQU655339 FAQ655339 FKM655339 FUI655339 GEE655339 GOA655339 GXW655339 HHS655339 HRO655339 IBK655339 ILG655339 IVC655339 JEY655339 JOU655339 JYQ655339 KIM655339 KSI655339 LCE655339 LMA655339 LVW655339 MFS655339 MPO655339 MZK655339 NJG655339 NTC655339 OCY655339 OMU655339 OWQ655339 PGM655339 PQI655339 QAE655339 QKA655339 QTW655339 RDS655339 RNO655339 RXK655339 SHG655339 SRC655339 TAY655339 TKU655339 TUQ655339 UEM655339 UOI655339 UYE655339 VIA655339 VRW655339 WBS655339 WLO655339 WVK655339 C720875 IY720875 SU720875 ACQ720875 AMM720875 AWI720875 BGE720875 BQA720875 BZW720875 CJS720875 CTO720875 DDK720875 DNG720875 DXC720875 EGY720875 EQU720875 FAQ720875 FKM720875 FUI720875 GEE720875 GOA720875 GXW720875 HHS720875 HRO720875 IBK720875 ILG720875 IVC720875 JEY720875 JOU720875 JYQ720875 KIM720875 KSI720875 LCE720875 LMA720875 LVW720875 MFS720875 MPO720875 MZK720875 NJG720875 NTC720875 OCY720875 OMU720875 OWQ720875 PGM720875 PQI720875 QAE720875 QKA720875 QTW720875 RDS720875 RNO720875 RXK720875 SHG720875 SRC720875 TAY720875 TKU720875 TUQ720875 UEM720875 UOI720875 UYE720875 VIA720875 VRW720875 WBS720875 WLO720875 WVK720875 C786411 IY786411 SU786411 ACQ786411 AMM786411 AWI786411 BGE786411 BQA786411 BZW786411 CJS786411 CTO786411 DDK786411 DNG786411 DXC786411 EGY786411 EQU786411 FAQ786411 FKM786411 FUI786411 GEE786411 GOA786411 GXW786411 HHS786411 HRO786411 IBK786411 ILG786411 IVC786411 JEY786411 JOU786411 JYQ786411 KIM786411 KSI786411 LCE786411 LMA786411 LVW786411 MFS786411 MPO786411 MZK786411 NJG786411 NTC786411 OCY786411 OMU786411 OWQ786411 PGM786411 PQI786411 QAE786411 QKA786411 QTW786411 RDS786411 RNO786411 RXK786411 SHG786411 SRC786411 TAY786411 TKU786411 TUQ786411 UEM786411 UOI786411 UYE786411 VIA786411 VRW786411 WBS786411 WLO786411 WVK786411 C851947 IY851947 SU851947 ACQ851947 AMM851947 AWI851947 BGE851947 BQA851947 BZW851947 CJS851947 CTO851947 DDK851947 DNG851947 DXC851947 EGY851947 EQU851947 FAQ851947 FKM851947 FUI851947 GEE851947 GOA851947 GXW851947 HHS851947 HRO851947 IBK851947 ILG851947 IVC851947 JEY851947 JOU851947 JYQ851947 KIM851947 KSI851947 LCE851947 LMA851947 LVW851947 MFS851947 MPO851947 MZK851947 NJG851947 NTC851947 OCY851947 OMU851947 OWQ851947 PGM851947 PQI851947 QAE851947 QKA851947 QTW851947 RDS851947 RNO851947 RXK851947 SHG851947 SRC851947 TAY851947 TKU851947 TUQ851947 UEM851947 UOI851947 UYE851947 VIA851947 VRW851947 WBS851947 WLO851947 WVK851947 C917483 IY917483 SU917483 ACQ917483 AMM917483 AWI917483 BGE917483 BQA917483 BZW917483 CJS917483 CTO917483 DDK917483 DNG917483 DXC917483 EGY917483 EQU917483 FAQ917483 FKM917483 FUI917483 GEE917483 GOA917483 GXW917483 HHS917483 HRO917483 IBK917483 ILG917483 IVC917483 JEY917483 JOU917483 JYQ917483 KIM917483 KSI917483 LCE917483 LMA917483 LVW917483 MFS917483 MPO917483 MZK917483 NJG917483 NTC917483 OCY917483 OMU917483 OWQ917483 PGM917483 PQI917483 QAE917483 QKA917483 QTW917483 RDS917483 RNO917483 RXK917483 SHG917483 SRC917483 TAY917483 TKU917483 TUQ917483 UEM917483 UOI917483 UYE917483 VIA917483 VRW917483 WBS917483 WLO917483 WVK917483 C983019 IY983019 SU983019 ACQ983019 AMM983019 AWI983019 BGE983019 BQA983019 BZW983019 CJS983019 CTO983019 DDK983019 DNG983019 DXC983019 EGY983019 EQU983019 FAQ983019 FKM983019 FUI983019 GEE983019 GOA983019 GXW983019 HHS983019 HRO983019 IBK983019 ILG983019 IVC983019 JEY983019 JOU983019 JYQ983019 KIM983019 KSI983019 LCE983019 LMA983019 LVW983019 MFS983019 MPO983019 MZK983019 NJG983019 NTC983019 OCY983019 OMU983019 OWQ983019 PGM983019 PQI983019 QAE983019 QKA983019 QTW983019 RDS983019 RNO983019 RXK983019 SHG983019 SRC983019 TAY983019 TKU983019 TUQ983019 UEM983019 UOI983019 UYE983019 VIA983019 VRW983019 WBS983019 WLO983019 WVK983019"/>
    <dataValidation allowBlank="1" showInputMessage="1" showErrorMessage="1" prompt="请填写营业截止日期，形如：YYYY年MM月DD日" sqref="D65515 IZ65515 SV65515 ACR65515 AMN65515 AWJ65515 BGF65515 BQB65515 BZX65515 CJT65515 CTP65515 DDL65515 DNH65515 DXD65515 EGZ65515 EQV65515 FAR65515 FKN65515 FUJ65515 GEF65515 GOB65515 GXX65515 HHT65515 HRP65515 IBL65515 ILH65515 IVD65515 JEZ65515 JOV65515 JYR65515 KIN65515 KSJ65515 LCF65515 LMB65515 LVX65515 MFT65515 MPP65515 MZL65515 NJH65515 NTD65515 OCZ65515 OMV65515 OWR65515 PGN65515 PQJ65515 QAF65515 QKB65515 QTX65515 RDT65515 RNP65515 RXL65515 SHH65515 SRD65515 TAZ65515 TKV65515 TUR65515 UEN65515 UOJ65515 UYF65515 VIB65515 VRX65515 WBT65515 WLP65515 WVL65515 D131051 IZ131051 SV131051 ACR131051 AMN131051 AWJ131051 BGF131051 BQB131051 BZX131051 CJT131051 CTP131051 DDL131051 DNH131051 DXD131051 EGZ131051 EQV131051 FAR131051 FKN131051 FUJ131051 GEF131051 GOB131051 GXX131051 HHT131051 HRP131051 IBL131051 ILH131051 IVD131051 JEZ131051 JOV131051 JYR131051 KIN131051 KSJ131051 LCF131051 LMB131051 LVX131051 MFT131051 MPP131051 MZL131051 NJH131051 NTD131051 OCZ131051 OMV131051 OWR131051 PGN131051 PQJ131051 QAF131051 QKB131051 QTX131051 RDT131051 RNP131051 RXL131051 SHH131051 SRD131051 TAZ131051 TKV131051 TUR131051 UEN131051 UOJ131051 UYF131051 VIB131051 VRX131051 WBT131051 WLP131051 WVL131051 D196587 IZ196587 SV196587 ACR196587 AMN196587 AWJ196587 BGF196587 BQB196587 BZX196587 CJT196587 CTP196587 DDL196587 DNH196587 DXD196587 EGZ196587 EQV196587 FAR196587 FKN196587 FUJ196587 GEF196587 GOB196587 GXX196587 HHT196587 HRP196587 IBL196587 ILH196587 IVD196587 JEZ196587 JOV196587 JYR196587 KIN196587 KSJ196587 LCF196587 LMB196587 LVX196587 MFT196587 MPP196587 MZL196587 NJH196587 NTD196587 OCZ196587 OMV196587 OWR196587 PGN196587 PQJ196587 QAF196587 QKB196587 QTX196587 RDT196587 RNP196587 RXL196587 SHH196587 SRD196587 TAZ196587 TKV196587 TUR196587 UEN196587 UOJ196587 UYF196587 VIB196587 VRX196587 WBT196587 WLP196587 WVL196587 D262123 IZ262123 SV262123 ACR262123 AMN262123 AWJ262123 BGF262123 BQB262123 BZX262123 CJT262123 CTP262123 DDL262123 DNH262123 DXD262123 EGZ262123 EQV262123 FAR262123 FKN262123 FUJ262123 GEF262123 GOB262123 GXX262123 HHT262123 HRP262123 IBL262123 ILH262123 IVD262123 JEZ262123 JOV262123 JYR262123 KIN262123 KSJ262123 LCF262123 LMB262123 LVX262123 MFT262123 MPP262123 MZL262123 NJH262123 NTD262123 OCZ262123 OMV262123 OWR262123 PGN262123 PQJ262123 QAF262123 QKB262123 QTX262123 RDT262123 RNP262123 RXL262123 SHH262123 SRD262123 TAZ262123 TKV262123 TUR262123 UEN262123 UOJ262123 UYF262123 VIB262123 VRX262123 WBT262123 WLP262123 WVL262123 D327659 IZ327659 SV327659 ACR327659 AMN327659 AWJ327659 BGF327659 BQB327659 BZX327659 CJT327659 CTP327659 DDL327659 DNH327659 DXD327659 EGZ327659 EQV327659 FAR327659 FKN327659 FUJ327659 GEF327659 GOB327659 GXX327659 HHT327659 HRP327659 IBL327659 ILH327659 IVD327659 JEZ327659 JOV327659 JYR327659 KIN327659 KSJ327659 LCF327659 LMB327659 LVX327659 MFT327659 MPP327659 MZL327659 NJH327659 NTD327659 OCZ327659 OMV327659 OWR327659 PGN327659 PQJ327659 QAF327659 QKB327659 QTX327659 RDT327659 RNP327659 RXL327659 SHH327659 SRD327659 TAZ327659 TKV327659 TUR327659 UEN327659 UOJ327659 UYF327659 VIB327659 VRX327659 WBT327659 WLP327659 WVL327659 D393195 IZ393195 SV393195 ACR393195 AMN393195 AWJ393195 BGF393195 BQB393195 BZX393195 CJT393195 CTP393195 DDL393195 DNH393195 DXD393195 EGZ393195 EQV393195 FAR393195 FKN393195 FUJ393195 GEF393195 GOB393195 GXX393195 HHT393195 HRP393195 IBL393195 ILH393195 IVD393195 JEZ393195 JOV393195 JYR393195 KIN393195 KSJ393195 LCF393195 LMB393195 LVX393195 MFT393195 MPP393195 MZL393195 NJH393195 NTD393195 OCZ393195 OMV393195 OWR393195 PGN393195 PQJ393195 QAF393195 QKB393195 QTX393195 RDT393195 RNP393195 RXL393195 SHH393195 SRD393195 TAZ393195 TKV393195 TUR393195 UEN393195 UOJ393195 UYF393195 VIB393195 VRX393195 WBT393195 WLP393195 WVL393195 D458731 IZ458731 SV458731 ACR458731 AMN458731 AWJ458731 BGF458731 BQB458731 BZX458731 CJT458731 CTP458731 DDL458731 DNH458731 DXD458731 EGZ458731 EQV458731 FAR458731 FKN458731 FUJ458731 GEF458731 GOB458731 GXX458731 HHT458731 HRP458731 IBL458731 ILH458731 IVD458731 JEZ458731 JOV458731 JYR458731 KIN458731 KSJ458731 LCF458731 LMB458731 LVX458731 MFT458731 MPP458731 MZL458731 NJH458731 NTD458731 OCZ458731 OMV458731 OWR458731 PGN458731 PQJ458731 QAF458731 QKB458731 QTX458731 RDT458731 RNP458731 RXL458731 SHH458731 SRD458731 TAZ458731 TKV458731 TUR458731 UEN458731 UOJ458731 UYF458731 VIB458731 VRX458731 WBT458731 WLP458731 WVL458731 D524267 IZ524267 SV524267 ACR524267 AMN524267 AWJ524267 BGF524267 BQB524267 BZX524267 CJT524267 CTP524267 DDL524267 DNH524267 DXD524267 EGZ524267 EQV524267 FAR524267 FKN524267 FUJ524267 GEF524267 GOB524267 GXX524267 HHT524267 HRP524267 IBL524267 ILH524267 IVD524267 JEZ524267 JOV524267 JYR524267 KIN524267 KSJ524267 LCF524267 LMB524267 LVX524267 MFT524267 MPP524267 MZL524267 NJH524267 NTD524267 OCZ524267 OMV524267 OWR524267 PGN524267 PQJ524267 QAF524267 QKB524267 QTX524267 RDT524267 RNP524267 RXL524267 SHH524267 SRD524267 TAZ524267 TKV524267 TUR524267 UEN524267 UOJ524267 UYF524267 VIB524267 VRX524267 WBT524267 WLP524267 WVL524267 D589803 IZ589803 SV589803 ACR589803 AMN589803 AWJ589803 BGF589803 BQB589803 BZX589803 CJT589803 CTP589803 DDL589803 DNH589803 DXD589803 EGZ589803 EQV589803 FAR589803 FKN589803 FUJ589803 GEF589803 GOB589803 GXX589803 HHT589803 HRP589803 IBL589803 ILH589803 IVD589803 JEZ589803 JOV589803 JYR589803 KIN589803 KSJ589803 LCF589803 LMB589803 LVX589803 MFT589803 MPP589803 MZL589803 NJH589803 NTD589803 OCZ589803 OMV589803 OWR589803 PGN589803 PQJ589803 QAF589803 QKB589803 QTX589803 RDT589803 RNP589803 RXL589803 SHH589803 SRD589803 TAZ589803 TKV589803 TUR589803 UEN589803 UOJ589803 UYF589803 VIB589803 VRX589803 WBT589803 WLP589803 WVL589803 D655339 IZ655339 SV655339 ACR655339 AMN655339 AWJ655339 BGF655339 BQB655339 BZX655339 CJT655339 CTP655339 DDL655339 DNH655339 DXD655339 EGZ655339 EQV655339 FAR655339 FKN655339 FUJ655339 GEF655339 GOB655339 GXX655339 HHT655339 HRP655339 IBL655339 ILH655339 IVD655339 JEZ655339 JOV655339 JYR655339 KIN655339 KSJ655339 LCF655339 LMB655339 LVX655339 MFT655339 MPP655339 MZL655339 NJH655339 NTD655339 OCZ655339 OMV655339 OWR655339 PGN655339 PQJ655339 QAF655339 QKB655339 QTX655339 RDT655339 RNP655339 RXL655339 SHH655339 SRD655339 TAZ655339 TKV655339 TUR655339 UEN655339 UOJ655339 UYF655339 VIB655339 VRX655339 WBT655339 WLP655339 WVL655339 D720875 IZ720875 SV720875 ACR720875 AMN720875 AWJ720875 BGF720875 BQB720875 BZX720875 CJT720875 CTP720875 DDL720875 DNH720875 DXD720875 EGZ720875 EQV720875 FAR720875 FKN720875 FUJ720875 GEF720875 GOB720875 GXX720875 HHT720875 HRP720875 IBL720875 ILH720875 IVD720875 JEZ720875 JOV720875 JYR720875 KIN720875 KSJ720875 LCF720875 LMB720875 LVX720875 MFT720875 MPP720875 MZL720875 NJH720875 NTD720875 OCZ720875 OMV720875 OWR720875 PGN720875 PQJ720875 QAF720875 QKB720875 QTX720875 RDT720875 RNP720875 RXL720875 SHH720875 SRD720875 TAZ720875 TKV720875 TUR720875 UEN720875 UOJ720875 UYF720875 VIB720875 VRX720875 WBT720875 WLP720875 WVL720875 D786411 IZ786411 SV786411 ACR786411 AMN786411 AWJ786411 BGF786411 BQB786411 BZX786411 CJT786411 CTP786411 DDL786411 DNH786411 DXD786411 EGZ786411 EQV786411 FAR786411 FKN786411 FUJ786411 GEF786411 GOB786411 GXX786411 HHT786411 HRP786411 IBL786411 ILH786411 IVD786411 JEZ786411 JOV786411 JYR786411 KIN786411 KSJ786411 LCF786411 LMB786411 LVX786411 MFT786411 MPP786411 MZL786411 NJH786411 NTD786411 OCZ786411 OMV786411 OWR786411 PGN786411 PQJ786411 QAF786411 QKB786411 QTX786411 RDT786411 RNP786411 RXL786411 SHH786411 SRD786411 TAZ786411 TKV786411 TUR786411 UEN786411 UOJ786411 UYF786411 VIB786411 VRX786411 WBT786411 WLP786411 WVL786411 D851947 IZ851947 SV851947 ACR851947 AMN851947 AWJ851947 BGF851947 BQB851947 BZX851947 CJT851947 CTP851947 DDL851947 DNH851947 DXD851947 EGZ851947 EQV851947 FAR851947 FKN851947 FUJ851947 GEF851947 GOB851947 GXX851947 HHT851947 HRP851947 IBL851947 ILH851947 IVD851947 JEZ851947 JOV851947 JYR851947 KIN851947 KSJ851947 LCF851947 LMB851947 LVX851947 MFT851947 MPP851947 MZL851947 NJH851947 NTD851947 OCZ851947 OMV851947 OWR851947 PGN851947 PQJ851947 QAF851947 QKB851947 QTX851947 RDT851947 RNP851947 RXL851947 SHH851947 SRD851947 TAZ851947 TKV851947 TUR851947 UEN851947 UOJ851947 UYF851947 VIB851947 VRX851947 WBT851947 WLP851947 WVL851947 D917483 IZ917483 SV917483 ACR917483 AMN917483 AWJ917483 BGF917483 BQB917483 BZX917483 CJT917483 CTP917483 DDL917483 DNH917483 DXD917483 EGZ917483 EQV917483 FAR917483 FKN917483 FUJ917483 GEF917483 GOB917483 GXX917483 HHT917483 HRP917483 IBL917483 ILH917483 IVD917483 JEZ917483 JOV917483 JYR917483 KIN917483 KSJ917483 LCF917483 LMB917483 LVX917483 MFT917483 MPP917483 MZL917483 NJH917483 NTD917483 OCZ917483 OMV917483 OWR917483 PGN917483 PQJ917483 QAF917483 QKB917483 QTX917483 RDT917483 RNP917483 RXL917483 SHH917483 SRD917483 TAZ917483 TKV917483 TUR917483 UEN917483 UOJ917483 UYF917483 VIB917483 VRX917483 WBT917483 WLP917483 WVL917483 D983019 IZ983019 SV983019 ACR983019 AMN983019 AWJ983019 BGF983019 BQB983019 BZX983019 CJT983019 CTP983019 DDL983019 DNH983019 DXD983019 EGZ983019 EQV983019 FAR983019 FKN983019 FUJ983019 GEF983019 GOB983019 GXX983019 HHT983019 HRP983019 IBL983019 ILH983019 IVD983019 JEZ983019 JOV983019 JYR983019 KIN983019 KSJ983019 LCF983019 LMB983019 LVX983019 MFT983019 MPP983019 MZL983019 NJH983019 NTD983019 OCZ983019 OMV983019 OWR983019 PGN983019 PQJ983019 QAF983019 QKB983019 QTX983019 RDT983019 RNP983019 RXL983019 SHH983019 SRD983019 TAZ983019 TKV983019 TUR983019 UEN983019 UOJ983019 UYF983019 VIB983019 VRX983019 WBT983019 WLP983019 WVL983019"/>
    <dataValidation allowBlank="1" showInputMessage="1" showErrorMessage="1" prompt="请输入大于等于0的数值，单位万元，自动保留2位小数" sqref="C65516:D65516 IY65516:IZ65516 SU65516:SV65516 ACQ65516:ACR65516 AMM65516:AMN65516 AWI65516:AWJ65516 BGE65516:BGF65516 BQA65516:BQB65516 BZW65516:BZX65516 CJS65516:CJT65516 CTO65516:CTP65516 DDK65516:DDL65516 DNG65516:DNH65516 DXC65516:DXD65516 EGY65516:EGZ65516 EQU65516:EQV65516 FAQ65516:FAR65516 FKM65516:FKN65516 FUI65516:FUJ65516 GEE65516:GEF65516 GOA65516:GOB65516 GXW65516:GXX65516 HHS65516:HHT65516 HRO65516:HRP65516 IBK65516:IBL65516 ILG65516:ILH65516 IVC65516:IVD65516 JEY65516:JEZ65516 JOU65516:JOV65516 JYQ65516:JYR65516 KIM65516:KIN65516 KSI65516:KSJ65516 LCE65516:LCF65516 LMA65516:LMB65516 LVW65516:LVX65516 MFS65516:MFT65516 MPO65516:MPP65516 MZK65516:MZL65516 NJG65516:NJH65516 NTC65516:NTD65516 OCY65516:OCZ65516 OMU65516:OMV65516 OWQ65516:OWR65516 PGM65516:PGN65516 PQI65516:PQJ65516 QAE65516:QAF65516 QKA65516:QKB65516 QTW65516:QTX65516 RDS65516:RDT65516 RNO65516:RNP65516 RXK65516:RXL65516 SHG65516:SHH65516 SRC65516:SRD65516 TAY65516:TAZ65516 TKU65516:TKV65516 TUQ65516:TUR65516 UEM65516:UEN65516 UOI65516:UOJ65516 UYE65516:UYF65516 VIA65516:VIB65516 VRW65516:VRX65516 WBS65516:WBT65516 WLO65516:WLP65516 WVK65516:WVL65516 C131052:D131052 IY131052:IZ131052 SU131052:SV131052 ACQ131052:ACR131052 AMM131052:AMN131052 AWI131052:AWJ131052 BGE131052:BGF131052 BQA131052:BQB131052 BZW131052:BZX131052 CJS131052:CJT131052 CTO131052:CTP131052 DDK131052:DDL131052 DNG131052:DNH131052 DXC131052:DXD131052 EGY131052:EGZ131052 EQU131052:EQV131052 FAQ131052:FAR131052 FKM131052:FKN131052 FUI131052:FUJ131052 GEE131052:GEF131052 GOA131052:GOB131052 GXW131052:GXX131052 HHS131052:HHT131052 HRO131052:HRP131052 IBK131052:IBL131052 ILG131052:ILH131052 IVC131052:IVD131052 JEY131052:JEZ131052 JOU131052:JOV131052 JYQ131052:JYR131052 KIM131052:KIN131052 KSI131052:KSJ131052 LCE131052:LCF131052 LMA131052:LMB131052 LVW131052:LVX131052 MFS131052:MFT131052 MPO131052:MPP131052 MZK131052:MZL131052 NJG131052:NJH131052 NTC131052:NTD131052 OCY131052:OCZ131052 OMU131052:OMV131052 OWQ131052:OWR131052 PGM131052:PGN131052 PQI131052:PQJ131052 QAE131052:QAF131052 QKA131052:QKB131052 QTW131052:QTX131052 RDS131052:RDT131052 RNO131052:RNP131052 RXK131052:RXL131052 SHG131052:SHH131052 SRC131052:SRD131052 TAY131052:TAZ131052 TKU131052:TKV131052 TUQ131052:TUR131052 UEM131052:UEN131052 UOI131052:UOJ131052 UYE131052:UYF131052 VIA131052:VIB131052 VRW131052:VRX131052 WBS131052:WBT131052 WLO131052:WLP131052 WVK131052:WVL131052 C196588:D196588 IY196588:IZ196588 SU196588:SV196588 ACQ196588:ACR196588 AMM196588:AMN196588 AWI196588:AWJ196588 BGE196588:BGF196588 BQA196588:BQB196588 BZW196588:BZX196588 CJS196588:CJT196588 CTO196588:CTP196588 DDK196588:DDL196588 DNG196588:DNH196588 DXC196588:DXD196588 EGY196588:EGZ196588 EQU196588:EQV196588 FAQ196588:FAR196588 FKM196588:FKN196588 FUI196588:FUJ196588 GEE196588:GEF196588 GOA196588:GOB196588 GXW196588:GXX196588 HHS196588:HHT196588 HRO196588:HRP196588 IBK196588:IBL196588 ILG196588:ILH196588 IVC196588:IVD196588 JEY196588:JEZ196588 JOU196588:JOV196588 JYQ196588:JYR196588 KIM196588:KIN196588 KSI196588:KSJ196588 LCE196588:LCF196588 LMA196588:LMB196588 LVW196588:LVX196588 MFS196588:MFT196588 MPO196588:MPP196588 MZK196588:MZL196588 NJG196588:NJH196588 NTC196588:NTD196588 OCY196588:OCZ196588 OMU196588:OMV196588 OWQ196588:OWR196588 PGM196588:PGN196588 PQI196588:PQJ196588 QAE196588:QAF196588 QKA196588:QKB196588 QTW196588:QTX196588 RDS196588:RDT196588 RNO196588:RNP196588 RXK196588:RXL196588 SHG196588:SHH196588 SRC196588:SRD196588 TAY196588:TAZ196588 TKU196588:TKV196588 TUQ196588:TUR196588 UEM196588:UEN196588 UOI196588:UOJ196588 UYE196588:UYF196588 VIA196588:VIB196588 VRW196588:VRX196588 WBS196588:WBT196588 WLO196588:WLP196588 WVK196588:WVL196588 C262124:D262124 IY262124:IZ262124 SU262124:SV262124 ACQ262124:ACR262124 AMM262124:AMN262124 AWI262124:AWJ262124 BGE262124:BGF262124 BQA262124:BQB262124 BZW262124:BZX262124 CJS262124:CJT262124 CTO262124:CTP262124 DDK262124:DDL262124 DNG262124:DNH262124 DXC262124:DXD262124 EGY262124:EGZ262124 EQU262124:EQV262124 FAQ262124:FAR262124 FKM262124:FKN262124 FUI262124:FUJ262124 GEE262124:GEF262124 GOA262124:GOB262124 GXW262124:GXX262124 HHS262124:HHT262124 HRO262124:HRP262124 IBK262124:IBL262124 ILG262124:ILH262124 IVC262124:IVD262124 JEY262124:JEZ262124 JOU262124:JOV262124 JYQ262124:JYR262124 KIM262124:KIN262124 KSI262124:KSJ262124 LCE262124:LCF262124 LMA262124:LMB262124 LVW262124:LVX262124 MFS262124:MFT262124 MPO262124:MPP262124 MZK262124:MZL262124 NJG262124:NJH262124 NTC262124:NTD262124 OCY262124:OCZ262124 OMU262124:OMV262124 OWQ262124:OWR262124 PGM262124:PGN262124 PQI262124:PQJ262124 QAE262124:QAF262124 QKA262124:QKB262124 QTW262124:QTX262124 RDS262124:RDT262124 RNO262124:RNP262124 RXK262124:RXL262124 SHG262124:SHH262124 SRC262124:SRD262124 TAY262124:TAZ262124 TKU262124:TKV262124 TUQ262124:TUR262124 UEM262124:UEN262124 UOI262124:UOJ262124 UYE262124:UYF262124 VIA262124:VIB262124 VRW262124:VRX262124 WBS262124:WBT262124 WLO262124:WLP262124 WVK262124:WVL262124 C327660:D327660 IY327660:IZ327660 SU327660:SV327660 ACQ327660:ACR327660 AMM327660:AMN327660 AWI327660:AWJ327660 BGE327660:BGF327660 BQA327660:BQB327660 BZW327660:BZX327660 CJS327660:CJT327660 CTO327660:CTP327660 DDK327660:DDL327660 DNG327660:DNH327660 DXC327660:DXD327660 EGY327660:EGZ327660 EQU327660:EQV327660 FAQ327660:FAR327660 FKM327660:FKN327660 FUI327660:FUJ327660 GEE327660:GEF327660 GOA327660:GOB327660 GXW327660:GXX327660 HHS327660:HHT327660 HRO327660:HRP327660 IBK327660:IBL327660 ILG327660:ILH327660 IVC327660:IVD327660 JEY327660:JEZ327660 JOU327660:JOV327660 JYQ327660:JYR327660 KIM327660:KIN327660 KSI327660:KSJ327660 LCE327660:LCF327660 LMA327660:LMB327660 LVW327660:LVX327660 MFS327660:MFT327660 MPO327660:MPP327660 MZK327660:MZL327660 NJG327660:NJH327660 NTC327660:NTD327660 OCY327660:OCZ327660 OMU327660:OMV327660 OWQ327660:OWR327660 PGM327660:PGN327660 PQI327660:PQJ327660 QAE327660:QAF327660 QKA327660:QKB327660 QTW327660:QTX327660 RDS327660:RDT327660 RNO327660:RNP327660 RXK327660:RXL327660 SHG327660:SHH327660 SRC327660:SRD327660 TAY327660:TAZ327660 TKU327660:TKV327660 TUQ327660:TUR327660 UEM327660:UEN327660 UOI327660:UOJ327660 UYE327660:UYF327660 VIA327660:VIB327660 VRW327660:VRX327660 WBS327660:WBT327660 WLO327660:WLP327660 WVK327660:WVL327660 C393196:D393196 IY393196:IZ393196 SU393196:SV393196 ACQ393196:ACR393196 AMM393196:AMN393196 AWI393196:AWJ393196 BGE393196:BGF393196 BQA393196:BQB393196 BZW393196:BZX393196 CJS393196:CJT393196 CTO393196:CTP393196 DDK393196:DDL393196 DNG393196:DNH393196 DXC393196:DXD393196 EGY393196:EGZ393196 EQU393196:EQV393196 FAQ393196:FAR393196 FKM393196:FKN393196 FUI393196:FUJ393196 GEE393196:GEF393196 GOA393196:GOB393196 GXW393196:GXX393196 HHS393196:HHT393196 HRO393196:HRP393196 IBK393196:IBL393196 ILG393196:ILH393196 IVC393196:IVD393196 JEY393196:JEZ393196 JOU393196:JOV393196 JYQ393196:JYR393196 KIM393196:KIN393196 KSI393196:KSJ393196 LCE393196:LCF393196 LMA393196:LMB393196 LVW393196:LVX393196 MFS393196:MFT393196 MPO393196:MPP393196 MZK393196:MZL393196 NJG393196:NJH393196 NTC393196:NTD393196 OCY393196:OCZ393196 OMU393196:OMV393196 OWQ393196:OWR393196 PGM393196:PGN393196 PQI393196:PQJ393196 QAE393196:QAF393196 QKA393196:QKB393196 QTW393196:QTX393196 RDS393196:RDT393196 RNO393196:RNP393196 RXK393196:RXL393196 SHG393196:SHH393196 SRC393196:SRD393196 TAY393196:TAZ393196 TKU393196:TKV393196 TUQ393196:TUR393196 UEM393196:UEN393196 UOI393196:UOJ393196 UYE393196:UYF393196 VIA393196:VIB393196 VRW393196:VRX393196 WBS393196:WBT393196 WLO393196:WLP393196 WVK393196:WVL393196 C458732:D458732 IY458732:IZ458732 SU458732:SV458732 ACQ458732:ACR458732 AMM458732:AMN458732 AWI458732:AWJ458732 BGE458732:BGF458732 BQA458732:BQB458732 BZW458732:BZX458732 CJS458732:CJT458732 CTO458732:CTP458732 DDK458732:DDL458732 DNG458732:DNH458732 DXC458732:DXD458732 EGY458732:EGZ458732 EQU458732:EQV458732 FAQ458732:FAR458732 FKM458732:FKN458732 FUI458732:FUJ458732 GEE458732:GEF458732 GOA458732:GOB458732 GXW458732:GXX458732 HHS458732:HHT458732 HRO458732:HRP458732 IBK458732:IBL458732 ILG458732:ILH458732 IVC458732:IVD458732 JEY458732:JEZ458732 JOU458732:JOV458732 JYQ458732:JYR458732 KIM458732:KIN458732 KSI458732:KSJ458732 LCE458732:LCF458732 LMA458732:LMB458732 LVW458732:LVX458732 MFS458732:MFT458732 MPO458732:MPP458732 MZK458732:MZL458732 NJG458732:NJH458732 NTC458732:NTD458732 OCY458732:OCZ458732 OMU458732:OMV458732 OWQ458732:OWR458732 PGM458732:PGN458732 PQI458732:PQJ458732 QAE458732:QAF458732 QKA458732:QKB458732 QTW458732:QTX458732 RDS458732:RDT458732 RNO458732:RNP458732 RXK458732:RXL458732 SHG458732:SHH458732 SRC458732:SRD458732 TAY458732:TAZ458732 TKU458732:TKV458732 TUQ458732:TUR458732 UEM458732:UEN458732 UOI458732:UOJ458732 UYE458732:UYF458732 VIA458732:VIB458732 VRW458732:VRX458732 WBS458732:WBT458732 WLO458732:WLP458732 WVK458732:WVL458732 C524268:D524268 IY524268:IZ524268 SU524268:SV524268 ACQ524268:ACR524268 AMM524268:AMN524268 AWI524268:AWJ524268 BGE524268:BGF524268 BQA524268:BQB524268 BZW524268:BZX524268 CJS524268:CJT524268 CTO524268:CTP524268 DDK524268:DDL524268 DNG524268:DNH524268 DXC524268:DXD524268 EGY524268:EGZ524268 EQU524268:EQV524268 FAQ524268:FAR524268 FKM524268:FKN524268 FUI524268:FUJ524268 GEE524268:GEF524268 GOA524268:GOB524268 GXW524268:GXX524268 HHS524268:HHT524268 HRO524268:HRP524268 IBK524268:IBL524268 ILG524268:ILH524268 IVC524268:IVD524268 JEY524268:JEZ524268 JOU524268:JOV524268 JYQ524268:JYR524268 KIM524268:KIN524268 KSI524268:KSJ524268 LCE524268:LCF524268 LMA524268:LMB524268 LVW524268:LVX524268 MFS524268:MFT524268 MPO524268:MPP524268 MZK524268:MZL524268 NJG524268:NJH524268 NTC524268:NTD524268 OCY524268:OCZ524268 OMU524268:OMV524268 OWQ524268:OWR524268 PGM524268:PGN524268 PQI524268:PQJ524268 QAE524268:QAF524268 QKA524268:QKB524268 QTW524268:QTX524268 RDS524268:RDT524268 RNO524268:RNP524268 RXK524268:RXL524268 SHG524268:SHH524268 SRC524268:SRD524268 TAY524268:TAZ524268 TKU524268:TKV524268 TUQ524268:TUR524268 UEM524268:UEN524268 UOI524268:UOJ524268 UYE524268:UYF524268 VIA524268:VIB524268 VRW524268:VRX524268 WBS524268:WBT524268 WLO524268:WLP524268 WVK524268:WVL524268 C589804:D589804 IY589804:IZ589804 SU589804:SV589804 ACQ589804:ACR589804 AMM589804:AMN589804 AWI589804:AWJ589804 BGE589804:BGF589804 BQA589804:BQB589804 BZW589804:BZX589804 CJS589804:CJT589804 CTO589804:CTP589804 DDK589804:DDL589804 DNG589804:DNH589804 DXC589804:DXD589804 EGY589804:EGZ589804 EQU589804:EQV589804 FAQ589804:FAR589804 FKM589804:FKN589804 FUI589804:FUJ589804 GEE589804:GEF589804 GOA589804:GOB589804 GXW589804:GXX589804 HHS589804:HHT589804 HRO589804:HRP589804 IBK589804:IBL589804 ILG589804:ILH589804 IVC589804:IVD589804 JEY589804:JEZ589804 JOU589804:JOV589804 JYQ589804:JYR589804 KIM589804:KIN589804 KSI589804:KSJ589804 LCE589804:LCF589804 LMA589804:LMB589804 LVW589804:LVX589804 MFS589804:MFT589804 MPO589804:MPP589804 MZK589804:MZL589804 NJG589804:NJH589804 NTC589804:NTD589804 OCY589804:OCZ589804 OMU589804:OMV589804 OWQ589804:OWR589804 PGM589804:PGN589804 PQI589804:PQJ589804 QAE589804:QAF589804 QKA589804:QKB589804 QTW589804:QTX589804 RDS589804:RDT589804 RNO589804:RNP589804 RXK589804:RXL589804 SHG589804:SHH589804 SRC589804:SRD589804 TAY589804:TAZ589804 TKU589804:TKV589804 TUQ589804:TUR589804 UEM589804:UEN589804 UOI589804:UOJ589804 UYE589804:UYF589804 VIA589804:VIB589804 VRW589804:VRX589804 WBS589804:WBT589804 WLO589804:WLP589804 WVK589804:WVL589804 C655340:D655340 IY655340:IZ655340 SU655340:SV655340 ACQ655340:ACR655340 AMM655340:AMN655340 AWI655340:AWJ655340 BGE655340:BGF655340 BQA655340:BQB655340 BZW655340:BZX655340 CJS655340:CJT655340 CTO655340:CTP655340 DDK655340:DDL655340 DNG655340:DNH655340 DXC655340:DXD655340 EGY655340:EGZ655340 EQU655340:EQV655340 FAQ655340:FAR655340 FKM655340:FKN655340 FUI655340:FUJ655340 GEE655340:GEF655340 GOA655340:GOB655340 GXW655340:GXX655340 HHS655340:HHT655340 HRO655340:HRP655340 IBK655340:IBL655340 ILG655340:ILH655340 IVC655340:IVD655340 JEY655340:JEZ655340 JOU655340:JOV655340 JYQ655340:JYR655340 KIM655340:KIN655340 KSI655340:KSJ655340 LCE655340:LCF655340 LMA655340:LMB655340 LVW655340:LVX655340 MFS655340:MFT655340 MPO655340:MPP655340 MZK655340:MZL655340 NJG655340:NJH655340 NTC655340:NTD655340 OCY655340:OCZ655340 OMU655340:OMV655340 OWQ655340:OWR655340 PGM655340:PGN655340 PQI655340:PQJ655340 QAE655340:QAF655340 QKA655340:QKB655340 QTW655340:QTX655340 RDS655340:RDT655340 RNO655340:RNP655340 RXK655340:RXL655340 SHG655340:SHH655340 SRC655340:SRD655340 TAY655340:TAZ655340 TKU655340:TKV655340 TUQ655340:TUR655340 UEM655340:UEN655340 UOI655340:UOJ655340 UYE655340:UYF655340 VIA655340:VIB655340 VRW655340:VRX655340 WBS655340:WBT655340 WLO655340:WLP655340 WVK655340:WVL655340 C720876:D720876 IY720876:IZ720876 SU720876:SV720876 ACQ720876:ACR720876 AMM720876:AMN720876 AWI720876:AWJ720876 BGE720876:BGF720876 BQA720876:BQB720876 BZW720876:BZX720876 CJS720876:CJT720876 CTO720876:CTP720876 DDK720876:DDL720876 DNG720876:DNH720876 DXC720876:DXD720876 EGY720876:EGZ720876 EQU720876:EQV720876 FAQ720876:FAR720876 FKM720876:FKN720876 FUI720876:FUJ720876 GEE720876:GEF720876 GOA720876:GOB720876 GXW720876:GXX720876 HHS720876:HHT720876 HRO720876:HRP720876 IBK720876:IBL720876 ILG720876:ILH720876 IVC720876:IVD720876 JEY720876:JEZ720876 JOU720876:JOV720876 JYQ720876:JYR720876 KIM720876:KIN720876 KSI720876:KSJ720876 LCE720876:LCF720876 LMA720876:LMB720876 LVW720876:LVX720876 MFS720876:MFT720876 MPO720876:MPP720876 MZK720876:MZL720876 NJG720876:NJH720876 NTC720876:NTD720876 OCY720876:OCZ720876 OMU720876:OMV720876 OWQ720876:OWR720876 PGM720876:PGN720876 PQI720876:PQJ720876 QAE720876:QAF720876 QKA720876:QKB720876 QTW720876:QTX720876 RDS720876:RDT720876 RNO720876:RNP720876 RXK720876:RXL720876 SHG720876:SHH720876 SRC720876:SRD720876 TAY720876:TAZ720876 TKU720876:TKV720876 TUQ720876:TUR720876 UEM720876:UEN720876 UOI720876:UOJ720876 UYE720876:UYF720876 VIA720876:VIB720876 VRW720876:VRX720876 WBS720876:WBT720876 WLO720876:WLP720876 WVK720876:WVL720876 C786412:D786412 IY786412:IZ786412 SU786412:SV786412 ACQ786412:ACR786412 AMM786412:AMN786412 AWI786412:AWJ786412 BGE786412:BGF786412 BQA786412:BQB786412 BZW786412:BZX786412 CJS786412:CJT786412 CTO786412:CTP786412 DDK786412:DDL786412 DNG786412:DNH786412 DXC786412:DXD786412 EGY786412:EGZ786412 EQU786412:EQV786412 FAQ786412:FAR786412 FKM786412:FKN786412 FUI786412:FUJ786412 GEE786412:GEF786412 GOA786412:GOB786412 GXW786412:GXX786412 HHS786412:HHT786412 HRO786412:HRP786412 IBK786412:IBL786412 ILG786412:ILH786412 IVC786412:IVD786412 JEY786412:JEZ786412 JOU786412:JOV786412 JYQ786412:JYR786412 KIM786412:KIN786412 KSI786412:KSJ786412 LCE786412:LCF786412 LMA786412:LMB786412 LVW786412:LVX786412 MFS786412:MFT786412 MPO786412:MPP786412 MZK786412:MZL786412 NJG786412:NJH786412 NTC786412:NTD786412 OCY786412:OCZ786412 OMU786412:OMV786412 OWQ786412:OWR786412 PGM786412:PGN786412 PQI786412:PQJ786412 QAE786412:QAF786412 QKA786412:QKB786412 QTW786412:QTX786412 RDS786412:RDT786412 RNO786412:RNP786412 RXK786412:RXL786412 SHG786412:SHH786412 SRC786412:SRD786412 TAY786412:TAZ786412 TKU786412:TKV786412 TUQ786412:TUR786412 UEM786412:UEN786412 UOI786412:UOJ786412 UYE786412:UYF786412 VIA786412:VIB786412 VRW786412:VRX786412 WBS786412:WBT786412 WLO786412:WLP786412 WVK786412:WVL786412 C851948:D851948 IY851948:IZ851948 SU851948:SV851948 ACQ851948:ACR851948 AMM851948:AMN851948 AWI851948:AWJ851948 BGE851948:BGF851948 BQA851948:BQB851948 BZW851948:BZX851948 CJS851948:CJT851948 CTO851948:CTP851948 DDK851948:DDL851948 DNG851948:DNH851948 DXC851948:DXD851948 EGY851948:EGZ851948 EQU851948:EQV851948 FAQ851948:FAR851948 FKM851948:FKN851948 FUI851948:FUJ851948 GEE851948:GEF851948 GOA851948:GOB851948 GXW851948:GXX851948 HHS851948:HHT851948 HRO851948:HRP851948 IBK851948:IBL851948 ILG851948:ILH851948 IVC851948:IVD851948 JEY851948:JEZ851948 JOU851948:JOV851948 JYQ851948:JYR851948 KIM851948:KIN851948 KSI851948:KSJ851948 LCE851948:LCF851948 LMA851948:LMB851948 LVW851948:LVX851948 MFS851948:MFT851948 MPO851948:MPP851948 MZK851948:MZL851948 NJG851948:NJH851948 NTC851948:NTD851948 OCY851948:OCZ851948 OMU851948:OMV851948 OWQ851948:OWR851948 PGM851948:PGN851948 PQI851948:PQJ851948 QAE851948:QAF851948 QKA851948:QKB851948 QTW851948:QTX851948 RDS851948:RDT851948 RNO851948:RNP851948 RXK851948:RXL851948 SHG851948:SHH851948 SRC851948:SRD851948 TAY851948:TAZ851948 TKU851948:TKV851948 TUQ851948:TUR851948 UEM851948:UEN851948 UOI851948:UOJ851948 UYE851948:UYF851948 VIA851948:VIB851948 VRW851948:VRX851948 WBS851948:WBT851948 WLO851948:WLP851948 WVK851948:WVL851948 C917484:D917484 IY917484:IZ917484 SU917484:SV917484 ACQ917484:ACR917484 AMM917484:AMN917484 AWI917484:AWJ917484 BGE917484:BGF917484 BQA917484:BQB917484 BZW917484:BZX917484 CJS917484:CJT917484 CTO917484:CTP917484 DDK917484:DDL917484 DNG917484:DNH917484 DXC917484:DXD917484 EGY917484:EGZ917484 EQU917484:EQV917484 FAQ917484:FAR917484 FKM917484:FKN917484 FUI917484:FUJ917484 GEE917484:GEF917484 GOA917484:GOB917484 GXW917484:GXX917484 HHS917484:HHT917484 HRO917484:HRP917484 IBK917484:IBL917484 ILG917484:ILH917484 IVC917484:IVD917484 JEY917484:JEZ917484 JOU917484:JOV917484 JYQ917484:JYR917484 KIM917484:KIN917484 KSI917484:KSJ917484 LCE917484:LCF917484 LMA917484:LMB917484 LVW917484:LVX917484 MFS917484:MFT917484 MPO917484:MPP917484 MZK917484:MZL917484 NJG917484:NJH917484 NTC917484:NTD917484 OCY917484:OCZ917484 OMU917484:OMV917484 OWQ917484:OWR917484 PGM917484:PGN917484 PQI917484:PQJ917484 QAE917484:QAF917484 QKA917484:QKB917484 QTW917484:QTX917484 RDS917484:RDT917484 RNO917484:RNP917484 RXK917484:RXL917484 SHG917484:SHH917484 SRC917484:SRD917484 TAY917484:TAZ917484 TKU917484:TKV917484 TUQ917484:TUR917484 UEM917484:UEN917484 UOI917484:UOJ917484 UYE917484:UYF917484 VIA917484:VIB917484 VRW917484:VRX917484 WBS917484:WBT917484 WLO917484:WLP917484 WVK917484:WVL917484 C983020:D983020 IY983020:IZ983020 SU983020:SV983020 ACQ983020:ACR983020 AMM983020:AMN983020 AWI983020:AWJ983020 BGE983020:BGF983020 BQA983020:BQB983020 BZW983020:BZX983020 CJS983020:CJT983020 CTO983020:CTP983020 DDK983020:DDL983020 DNG983020:DNH983020 DXC983020:DXD983020 EGY983020:EGZ983020 EQU983020:EQV983020 FAQ983020:FAR983020 FKM983020:FKN983020 FUI983020:FUJ983020 GEE983020:GEF983020 GOA983020:GOB983020 GXW983020:GXX983020 HHS983020:HHT983020 HRO983020:HRP983020 IBK983020:IBL983020 ILG983020:ILH983020 IVC983020:IVD983020 JEY983020:JEZ983020 JOU983020:JOV983020 JYQ983020:JYR983020 KIM983020:KIN983020 KSI983020:KSJ983020 LCE983020:LCF983020 LMA983020:LMB983020 LVW983020:LVX983020 MFS983020:MFT983020 MPO983020:MPP983020 MZK983020:MZL983020 NJG983020:NJH983020 NTC983020:NTD983020 OCY983020:OCZ983020 OMU983020:OMV983020 OWQ983020:OWR983020 PGM983020:PGN983020 PQI983020:PQJ983020 QAE983020:QAF983020 QKA983020:QKB983020 QTW983020:QTX983020 RDS983020:RDT983020 RNO983020:RNP983020 RXK983020:RXL983020 SHG983020:SHH983020 SRC983020:SRD983020 TAY983020:TAZ983020 TKU983020:TKV983020 TUQ983020:TUR983020 UEM983020:UEN983020 UOI983020:UOJ983020 UYE983020:UYF983020 VIA983020:VIB983020 VRW983020:VRX983020 WBS983020:WBT983020 WLO983020:WLP983020 WVK983020:WVL983020"/>
    <dataValidation type="list" allowBlank="1" showInputMessage="1" showErrorMessage="1" sqref="F65516:G65516 JB65516:JC65516 SX65516:SY65516 ACT65516:ACU65516 AMP65516:AMQ65516 AWL65516:AWM65516 BGH65516:BGI65516 BQD65516:BQE65516 BZZ65516:CAA65516 CJV65516:CJW65516 CTR65516:CTS65516 DDN65516:DDO65516 DNJ65516:DNK65516 DXF65516:DXG65516 EHB65516:EHC65516 EQX65516:EQY65516 FAT65516:FAU65516 FKP65516:FKQ65516 FUL65516:FUM65516 GEH65516:GEI65516 GOD65516:GOE65516 GXZ65516:GYA65516 HHV65516:HHW65516 HRR65516:HRS65516 IBN65516:IBO65516 ILJ65516:ILK65516 IVF65516:IVG65516 JFB65516:JFC65516 JOX65516:JOY65516 JYT65516:JYU65516 KIP65516:KIQ65516 KSL65516:KSM65516 LCH65516:LCI65516 LMD65516:LME65516 LVZ65516:LWA65516 MFV65516:MFW65516 MPR65516:MPS65516 MZN65516:MZO65516 NJJ65516:NJK65516 NTF65516:NTG65516 ODB65516:ODC65516 OMX65516:OMY65516 OWT65516:OWU65516 PGP65516:PGQ65516 PQL65516:PQM65516 QAH65516:QAI65516 QKD65516:QKE65516 QTZ65516:QUA65516 RDV65516:RDW65516 RNR65516:RNS65516 RXN65516:RXO65516 SHJ65516:SHK65516 SRF65516:SRG65516 TBB65516:TBC65516 TKX65516:TKY65516 TUT65516:TUU65516 UEP65516:UEQ65516 UOL65516:UOM65516 UYH65516:UYI65516 VID65516:VIE65516 VRZ65516:VSA65516 WBV65516:WBW65516 WLR65516:WLS65516 WVN65516:WVO65516 F131052:G131052 JB131052:JC131052 SX131052:SY131052 ACT131052:ACU131052 AMP131052:AMQ131052 AWL131052:AWM131052 BGH131052:BGI131052 BQD131052:BQE131052 BZZ131052:CAA131052 CJV131052:CJW131052 CTR131052:CTS131052 DDN131052:DDO131052 DNJ131052:DNK131052 DXF131052:DXG131052 EHB131052:EHC131052 EQX131052:EQY131052 FAT131052:FAU131052 FKP131052:FKQ131052 FUL131052:FUM131052 GEH131052:GEI131052 GOD131052:GOE131052 GXZ131052:GYA131052 HHV131052:HHW131052 HRR131052:HRS131052 IBN131052:IBO131052 ILJ131052:ILK131052 IVF131052:IVG131052 JFB131052:JFC131052 JOX131052:JOY131052 JYT131052:JYU131052 KIP131052:KIQ131052 KSL131052:KSM131052 LCH131052:LCI131052 LMD131052:LME131052 LVZ131052:LWA131052 MFV131052:MFW131052 MPR131052:MPS131052 MZN131052:MZO131052 NJJ131052:NJK131052 NTF131052:NTG131052 ODB131052:ODC131052 OMX131052:OMY131052 OWT131052:OWU131052 PGP131052:PGQ131052 PQL131052:PQM131052 QAH131052:QAI131052 QKD131052:QKE131052 QTZ131052:QUA131052 RDV131052:RDW131052 RNR131052:RNS131052 RXN131052:RXO131052 SHJ131052:SHK131052 SRF131052:SRG131052 TBB131052:TBC131052 TKX131052:TKY131052 TUT131052:TUU131052 UEP131052:UEQ131052 UOL131052:UOM131052 UYH131052:UYI131052 VID131052:VIE131052 VRZ131052:VSA131052 WBV131052:WBW131052 WLR131052:WLS131052 WVN131052:WVO131052 F196588:G196588 JB196588:JC196588 SX196588:SY196588 ACT196588:ACU196588 AMP196588:AMQ196588 AWL196588:AWM196588 BGH196588:BGI196588 BQD196588:BQE196588 BZZ196588:CAA196588 CJV196588:CJW196588 CTR196588:CTS196588 DDN196588:DDO196588 DNJ196588:DNK196588 DXF196588:DXG196588 EHB196588:EHC196588 EQX196588:EQY196588 FAT196588:FAU196588 FKP196588:FKQ196588 FUL196588:FUM196588 GEH196588:GEI196588 GOD196588:GOE196588 GXZ196588:GYA196588 HHV196588:HHW196588 HRR196588:HRS196588 IBN196588:IBO196588 ILJ196588:ILK196588 IVF196588:IVG196588 JFB196588:JFC196588 JOX196588:JOY196588 JYT196588:JYU196588 KIP196588:KIQ196588 KSL196588:KSM196588 LCH196588:LCI196588 LMD196588:LME196588 LVZ196588:LWA196588 MFV196588:MFW196588 MPR196588:MPS196588 MZN196588:MZO196588 NJJ196588:NJK196588 NTF196588:NTG196588 ODB196588:ODC196588 OMX196588:OMY196588 OWT196588:OWU196588 PGP196588:PGQ196588 PQL196588:PQM196588 QAH196588:QAI196588 QKD196588:QKE196588 QTZ196588:QUA196588 RDV196588:RDW196588 RNR196588:RNS196588 RXN196588:RXO196588 SHJ196588:SHK196588 SRF196588:SRG196588 TBB196588:TBC196588 TKX196588:TKY196588 TUT196588:TUU196588 UEP196588:UEQ196588 UOL196588:UOM196588 UYH196588:UYI196588 VID196588:VIE196588 VRZ196588:VSA196588 WBV196588:WBW196588 WLR196588:WLS196588 WVN196588:WVO196588 F262124:G262124 JB262124:JC262124 SX262124:SY262124 ACT262124:ACU262124 AMP262124:AMQ262124 AWL262124:AWM262124 BGH262124:BGI262124 BQD262124:BQE262124 BZZ262124:CAA262124 CJV262124:CJW262124 CTR262124:CTS262124 DDN262124:DDO262124 DNJ262124:DNK262124 DXF262124:DXG262124 EHB262124:EHC262124 EQX262124:EQY262124 FAT262124:FAU262124 FKP262124:FKQ262124 FUL262124:FUM262124 GEH262124:GEI262124 GOD262124:GOE262124 GXZ262124:GYA262124 HHV262124:HHW262124 HRR262124:HRS262124 IBN262124:IBO262124 ILJ262124:ILK262124 IVF262124:IVG262124 JFB262124:JFC262124 JOX262124:JOY262124 JYT262124:JYU262124 KIP262124:KIQ262124 KSL262124:KSM262124 LCH262124:LCI262124 LMD262124:LME262124 LVZ262124:LWA262124 MFV262124:MFW262124 MPR262124:MPS262124 MZN262124:MZO262124 NJJ262124:NJK262124 NTF262124:NTG262124 ODB262124:ODC262124 OMX262124:OMY262124 OWT262124:OWU262124 PGP262124:PGQ262124 PQL262124:PQM262124 QAH262124:QAI262124 QKD262124:QKE262124 QTZ262124:QUA262124 RDV262124:RDW262124 RNR262124:RNS262124 RXN262124:RXO262124 SHJ262124:SHK262124 SRF262124:SRG262124 TBB262124:TBC262124 TKX262124:TKY262124 TUT262124:TUU262124 UEP262124:UEQ262124 UOL262124:UOM262124 UYH262124:UYI262124 VID262124:VIE262124 VRZ262124:VSA262124 WBV262124:WBW262124 WLR262124:WLS262124 WVN262124:WVO262124 F327660:G327660 JB327660:JC327660 SX327660:SY327660 ACT327660:ACU327660 AMP327660:AMQ327660 AWL327660:AWM327660 BGH327660:BGI327660 BQD327660:BQE327660 BZZ327660:CAA327660 CJV327660:CJW327660 CTR327660:CTS327660 DDN327660:DDO327660 DNJ327660:DNK327660 DXF327660:DXG327660 EHB327660:EHC327660 EQX327660:EQY327660 FAT327660:FAU327660 FKP327660:FKQ327660 FUL327660:FUM327660 GEH327660:GEI327660 GOD327660:GOE327660 GXZ327660:GYA327660 HHV327660:HHW327660 HRR327660:HRS327660 IBN327660:IBO327660 ILJ327660:ILK327660 IVF327660:IVG327660 JFB327660:JFC327660 JOX327660:JOY327660 JYT327660:JYU327660 KIP327660:KIQ327660 KSL327660:KSM327660 LCH327660:LCI327660 LMD327660:LME327660 LVZ327660:LWA327660 MFV327660:MFW327660 MPR327660:MPS327660 MZN327660:MZO327660 NJJ327660:NJK327660 NTF327660:NTG327660 ODB327660:ODC327660 OMX327660:OMY327660 OWT327660:OWU327660 PGP327660:PGQ327660 PQL327660:PQM327660 QAH327660:QAI327660 QKD327660:QKE327660 QTZ327660:QUA327660 RDV327660:RDW327660 RNR327660:RNS327660 RXN327660:RXO327660 SHJ327660:SHK327660 SRF327660:SRG327660 TBB327660:TBC327660 TKX327660:TKY327660 TUT327660:TUU327660 UEP327660:UEQ327660 UOL327660:UOM327660 UYH327660:UYI327660 VID327660:VIE327660 VRZ327660:VSA327660 WBV327660:WBW327660 WLR327660:WLS327660 WVN327660:WVO327660 F393196:G393196 JB393196:JC393196 SX393196:SY393196 ACT393196:ACU393196 AMP393196:AMQ393196 AWL393196:AWM393196 BGH393196:BGI393196 BQD393196:BQE393196 BZZ393196:CAA393196 CJV393196:CJW393196 CTR393196:CTS393196 DDN393196:DDO393196 DNJ393196:DNK393196 DXF393196:DXG393196 EHB393196:EHC393196 EQX393196:EQY393196 FAT393196:FAU393196 FKP393196:FKQ393196 FUL393196:FUM393196 GEH393196:GEI393196 GOD393196:GOE393196 GXZ393196:GYA393196 HHV393196:HHW393196 HRR393196:HRS393196 IBN393196:IBO393196 ILJ393196:ILK393196 IVF393196:IVG393196 JFB393196:JFC393196 JOX393196:JOY393196 JYT393196:JYU393196 KIP393196:KIQ393196 KSL393196:KSM393196 LCH393196:LCI393196 LMD393196:LME393196 LVZ393196:LWA393196 MFV393196:MFW393196 MPR393196:MPS393196 MZN393196:MZO393196 NJJ393196:NJK393196 NTF393196:NTG393196 ODB393196:ODC393196 OMX393196:OMY393196 OWT393196:OWU393196 PGP393196:PGQ393196 PQL393196:PQM393196 QAH393196:QAI393196 QKD393196:QKE393196 QTZ393196:QUA393196 RDV393196:RDW393196 RNR393196:RNS393196 RXN393196:RXO393196 SHJ393196:SHK393196 SRF393196:SRG393196 TBB393196:TBC393196 TKX393196:TKY393196 TUT393196:TUU393196 UEP393196:UEQ393196 UOL393196:UOM393196 UYH393196:UYI393196 VID393196:VIE393196 VRZ393196:VSA393196 WBV393196:WBW393196 WLR393196:WLS393196 WVN393196:WVO393196 F458732:G458732 JB458732:JC458732 SX458732:SY458732 ACT458732:ACU458732 AMP458732:AMQ458732 AWL458732:AWM458732 BGH458732:BGI458732 BQD458732:BQE458732 BZZ458732:CAA458732 CJV458732:CJW458732 CTR458732:CTS458732 DDN458732:DDO458732 DNJ458732:DNK458732 DXF458732:DXG458732 EHB458732:EHC458732 EQX458732:EQY458732 FAT458732:FAU458732 FKP458732:FKQ458732 FUL458732:FUM458732 GEH458732:GEI458732 GOD458732:GOE458732 GXZ458732:GYA458732 HHV458732:HHW458732 HRR458732:HRS458732 IBN458732:IBO458732 ILJ458732:ILK458732 IVF458732:IVG458732 JFB458732:JFC458732 JOX458732:JOY458732 JYT458732:JYU458732 KIP458732:KIQ458732 KSL458732:KSM458732 LCH458732:LCI458732 LMD458732:LME458732 LVZ458732:LWA458732 MFV458732:MFW458732 MPR458732:MPS458732 MZN458732:MZO458732 NJJ458732:NJK458732 NTF458732:NTG458732 ODB458732:ODC458732 OMX458732:OMY458732 OWT458732:OWU458732 PGP458732:PGQ458732 PQL458732:PQM458732 QAH458732:QAI458732 QKD458732:QKE458732 QTZ458732:QUA458732 RDV458732:RDW458732 RNR458732:RNS458732 RXN458732:RXO458732 SHJ458732:SHK458732 SRF458732:SRG458732 TBB458732:TBC458732 TKX458732:TKY458732 TUT458732:TUU458732 UEP458732:UEQ458732 UOL458732:UOM458732 UYH458732:UYI458732 VID458732:VIE458732 VRZ458732:VSA458732 WBV458732:WBW458732 WLR458732:WLS458732 WVN458732:WVO458732 F524268:G524268 JB524268:JC524268 SX524268:SY524268 ACT524268:ACU524268 AMP524268:AMQ524268 AWL524268:AWM524268 BGH524268:BGI524268 BQD524268:BQE524268 BZZ524268:CAA524268 CJV524268:CJW524268 CTR524268:CTS524268 DDN524268:DDO524268 DNJ524268:DNK524268 DXF524268:DXG524268 EHB524268:EHC524268 EQX524268:EQY524268 FAT524268:FAU524268 FKP524268:FKQ524268 FUL524268:FUM524268 GEH524268:GEI524268 GOD524268:GOE524268 GXZ524268:GYA524268 HHV524268:HHW524268 HRR524268:HRS524268 IBN524268:IBO524268 ILJ524268:ILK524268 IVF524268:IVG524268 JFB524268:JFC524268 JOX524268:JOY524268 JYT524268:JYU524268 KIP524268:KIQ524268 KSL524268:KSM524268 LCH524268:LCI524268 LMD524268:LME524268 LVZ524268:LWA524268 MFV524268:MFW524268 MPR524268:MPS524268 MZN524268:MZO524268 NJJ524268:NJK524268 NTF524268:NTG524268 ODB524268:ODC524268 OMX524268:OMY524268 OWT524268:OWU524268 PGP524268:PGQ524268 PQL524268:PQM524268 QAH524268:QAI524268 QKD524268:QKE524268 QTZ524268:QUA524268 RDV524268:RDW524268 RNR524268:RNS524268 RXN524268:RXO524268 SHJ524268:SHK524268 SRF524268:SRG524268 TBB524268:TBC524268 TKX524268:TKY524268 TUT524268:TUU524268 UEP524268:UEQ524268 UOL524268:UOM524268 UYH524268:UYI524268 VID524268:VIE524268 VRZ524268:VSA524268 WBV524268:WBW524268 WLR524268:WLS524268 WVN524268:WVO524268 F589804:G589804 JB589804:JC589804 SX589804:SY589804 ACT589804:ACU589804 AMP589804:AMQ589804 AWL589804:AWM589804 BGH589804:BGI589804 BQD589804:BQE589804 BZZ589804:CAA589804 CJV589804:CJW589804 CTR589804:CTS589804 DDN589804:DDO589804 DNJ589804:DNK589804 DXF589804:DXG589804 EHB589804:EHC589804 EQX589804:EQY589804 FAT589804:FAU589804 FKP589804:FKQ589804 FUL589804:FUM589804 GEH589804:GEI589804 GOD589804:GOE589804 GXZ589804:GYA589804 HHV589804:HHW589804 HRR589804:HRS589804 IBN589804:IBO589804 ILJ589804:ILK589804 IVF589804:IVG589804 JFB589804:JFC589804 JOX589804:JOY589804 JYT589804:JYU589804 KIP589804:KIQ589804 KSL589804:KSM589804 LCH589804:LCI589804 LMD589804:LME589804 LVZ589804:LWA589804 MFV589804:MFW589804 MPR589804:MPS589804 MZN589804:MZO589804 NJJ589804:NJK589804 NTF589804:NTG589804 ODB589804:ODC589804 OMX589804:OMY589804 OWT589804:OWU589804 PGP589804:PGQ589804 PQL589804:PQM589804 QAH589804:QAI589804 QKD589804:QKE589804 QTZ589804:QUA589804 RDV589804:RDW589804 RNR589804:RNS589804 RXN589804:RXO589804 SHJ589804:SHK589804 SRF589804:SRG589804 TBB589804:TBC589804 TKX589804:TKY589804 TUT589804:TUU589804 UEP589804:UEQ589804 UOL589804:UOM589804 UYH589804:UYI589804 VID589804:VIE589804 VRZ589804:VSA589804 WBV589804:WBW589804 WLR589804:WLS589804 WVN589804:WVO589804 F655340:G655340 JB655340:JC655340 SX655340:SY655340 ACT655340:ACU655340 AMP655340:AMQ655340 AWL655340:AWM655340 BGH655340:BGI655340 BQD655340:BQE655340 BZZ655340:CAA655340 CJV655340:CJW655340 CTR655340:CTS655340 DDN655340:DDO655340 DNJ655340:DNK655340 DXF655340:DXG655340 EHB655340:EHC655340 EQX655340:EQY655340 FAT655340:FAU655340 FKP655340:FKQ655340 FUL655340:FUM655340 GEH655340:GEI655340 GOD655340:GOE655340 GXZ655340:GYA655340 HHV655340:HHW655340 HRR655340:HRS655340 IBN655340:IBO655340 ILJ655340:ILK655340 IVF655340:IVG655340 JFB655340:JFC655340 JOX655340:JOY655340 JYT655340:JYU655340 KIP655340:KIQ655340 KSL655340:KSM655340 LCH655340:LCI655340 LMD655340:LME655340 LVZ655340:LWA655340 MFV655340:MFW655340 MPR655340:MPS655340 MZN655340:MZO655340 NJJ655340:NJK655340 NTF655340:NTG655340 ODB655340:ODC655340 OMX655340:OMY655340 OWT655340:OWU655340 PGP655340:PGQ655340 PQL655340:PQM655340 QAH655340:QAI655340 QKD655340:QKE655340 QTZ655340:QUA655340 RDV655340:RDW655340 RNR655340:RNS655340 RXN655340:RXO655340 SHJ655340:SHK655340 SRF655340:SRG655340 TBB655340:TBC655340 TKX655340:TKY655340 TUT655340:TUU655340 UEP655340:UEQ655340 UOL655340:UOM655340 UYH655340:UYI655340 VID655340:VIE655340 VRZ655340:VSA655340 WBV655340:WBW655340 WLR655340:WLS655340 WVN655340:WVO655340 F720876:G720876 JB720876:JC720876 SX720876:SY720876 ACT720876:ACU720876 AMP720876:AMQ720876 AWL720876:AWM720876 BGH720876:BGI720876 BQD720876:BQE720876 BZZ720876:CAA720876 CJV720876:CJW720876 CTR720876:CTS720876 DDN720876:DDO720876 DNJ720876:DNK720876 DXF720876:DXG720876 EHB720876:EHC720876 EQX720876:EQY720876 FAT720876:FAU720876 FKP720876:FKQ720876 FUL720876:FUM720876 GEH720876:GEI720876 GOD720876:GOE720876 GXZ720876:GYA720876 HHV720876:HHW720876 HRR720876:HRS720876 IBN720876:IBO720876 ILJ720876:ILK720876 IVF720876:IVG720876 JFB720876:JFC720876 JOX720876:JOY720876 JYT720876:JYU720876 KIP720876:KIQ720876 KSL720876:KSM720876 LCH720876:LCI720876 LMD720876:LME720876 LVZ720876:LWA720876 MFV720876:MFW720876 MPR720876:MPS720876 MZN720876:MZO720876 NJJ720876:NJK720876 NTF720876:NTG720876 ODB720876:ODC720876 OMX720876:OMY720876 OWT720876:OWU720876 PGP720876:PGQ720876 PQL720876:PQM720876 QAH720876:QAI720876 QKD720876:QKE720876 QTZ720876:QUA720876 RDV720876:RDW720876 RNR720876:RNS720876 RXN720876:RXO720876 SHJ720876:SHK720876 SRF720876:SRG720876 TBB720876:TBC720876 TKX720876:TKY720876 TUT720876:TUU720876 UEP720876:UEQ720876 UOL720876:UOM720876 UYH720876:UYI720876 VID720876:VIE720876 VRZ720876:VSA720876 WBV720876:WBW720876 WLR720876:WLS720876 WVN720876:WVO720876 F786412:G786412 JB786412:JC786412 SX786412:SY786412 ACT786412:ACU786412 AMP786412:AMQ786412 AWL786412:AWM786412 BGH786412:BGI786412 BQD786412:BQE786412 BZZ786412:CAA786412 CJV786412:CJW786412 CTR786412:CTS786412 DDN786412:DDO786412 DNJ786412:DNK786412 DXF786412:DXG786412 EHB786412:EHC786412 EQX786412:EQY786412 FAT786412:FAU786412 FKP786412:FKQ786412 FUL786412:FUM786412 GEH786412:GEI786412 GOD786412:GOE786412 GXZ786412:GYA786412 HHV786412:HHW786412 HRR786412:HRS786412 IBN786412:IBO786412 ILJ786412:ILK786412 IVF786412:IVG786412 JFB786412:JFC786412 JOX786412:JOY786412 JYT786412:JYU786412 KIP786412:KIQ786412 KSL786412:KSM786412 LCH786412:LCI786412 LMD786412:LME786412 LVZ786412:LWA786412 MFV786412:MFW786412 MPR786412:MPS786412 MZN786412:MZO786412 NJJ786412:NJK786412 NTF786412:NTG786412 ODB786412:ODC786412 OMX786412:OMY786412 OWT786412:OWU786412 PGP786412:PGQ786412 PQL786412:PQM786412 QAH786412:QAI786412 QKD786412:QKE786412 QTZ786412:QUA786412 RDV786412:RDW786412 RNR786412:RNS786412 RXN786412:RXO786412 SHJ786412:SHK786412 SRF786412:SRG786412 TBB786412:TBC786412 TKX786412:TKY786412 TUT786412:TUU786412 UEP786412:UEQ786412 UOL786412:UOM786412 UYH786412:UYI786412 VID786412:VIE786412 VRZ786412:VSA786412 WBV786412:WBW786412 WLR786412:WLS786412 WVN786412:WVO786412 F851948:G851948 JB851948:JC851948 SX851948:SY851948 ACT851948:ACU851948 AMP851948:AMQ851948 AWL851948:AWM851948 BGH851948:BGI851948 BQD851948:BQE851948 BZZ851948:CAA851948 CJV851948:CJW851948 CTR851948:CTS851948 DDN851948:DDO851948 DNJ851948:DNK851948 DXF851948:DXG851948 EHB851948:EHC851948 EQX851948:EQY851948 FAT851948:FAU851948 FKP851948:FKQ851948 FUL851948:FUM851948 GEH851948:GEI851948 GOD851948:GOE851948 GXZ851948:GYA851948 HHV851948:HHW851948 HRR851948:HRS851948 IBN851948:IBO851948 ILJ851948:ILK851948 IVF851948:IVG851948 JFB851948:JFC851948 JOX851948:JOY851948 JYT851948:JYU851948 KIP851948:KIQ851948 KSL851948:KSM851948 LCH851948:LCI851948 LMD851948:LME851948 LVZ851948:LWA851948 MFV851948:MFW851948 MPR851948:MPS851948 MZN851948:MZO851948 NJJ851948:NJK851948 NTF851948:NTG851948 ODB851948:ODC851948 OMX851948:OMY851948 OWT851948:OWU851948 PGP851948:PGQ851948 PQL851948:PQM851948 QAH851948:QAI851948 QKD851948:QKE851948 QTZ851948:QUA851948 RDV851948:RDW851948 RNR851948:RNS851948 RXN851948:RXO851948 SHJ851948:SHK851948 SRF851948:SRG851948 TBB851948:TBC851948 TKX851948:TKY851948 TUT851948:TUU851948 UEP851948:UEQ851948 UOL851948:UOM851948 UYH851948:UYI851948 VID851948:VIE851948 VRZ851948:VSA851948 WBV851948:WBW851948 WLR851948:WLS851948 WVN851948:WVO851948 F917484:G917484 JB917484:JC917484 SX917484:SY917484 ACT917484:ACU917484 AMP917484:AMQ917484 AWL917484:AWM917484 BGH917484:BGI917484 BQD917484:BQE917484 BZZ917484:CAA917484 CJV917484:CJW917484 CTR917484:CTS917484 DDN917484:DDO917484 DNJ917484:DNK917484 DXF917484:DXG917484 EHB917484:EHC917484 EQX917484:EQY917484 FAT917484:FAU917484 FKP917484:FKQ917484 FUL917484:FUM917484 GEH917484:GEI917484 GOD917484:GOE917484 GXZ917484:GYA917484 HHV917484:HHW917484 HRR917484:HRS917484 IBN917484:IBO917484 ILJ917484:ILK917484 IVF917484:IVG917484 JFB917484:JFC917484 JOX917484:JOY917484 JYT917484:JYU917484 KIP917484:KIQ917484 KSL917484:KSM917484 LCH917484:LCI917484 LMD917484:LME917484 LVZ917484:LWA917484 MFV917484:MFW917484 MPR917484:MPS917484 MZN917484:MZO917484 NJJ917484:NJK917484 NTF917484:NTG917484 ODB917484:ODC917484 OMX917484:OMY917484 OWT917484:OWU917484 PGP917484:PGQ917484 PQL917484:PQM917484 QAH917484:QAI917484 QKD917484:QKE917484 QTZ917484:QUA917484 RDV917484:RDW917484 RNR917484:RNS917484 RXN917484:RXO917484 SHJ917484:SHK917484 SRF917484:SRG917484 TBB917484:TBC917484 TKX917484:TKY917484 TUT917484:TUU917484 UEP917484:UEQ917484 UOL917484:UOM917484 UYH917484:UYI917484 VID917484:VIE917484 VRZ917484:VSA917484 WBV917484:WBW917484 WLR917484:WLS917484 WVN917484:WVO917484 F983020:G983020 JB983020:JC983020 SX983020:SY983020 ACT983020:ACU983020 AMP983020:AMQ983020 AWL983020:AWM983020 BGH983020:BGI983020 BQD983020:BQE983020 BZZ983020:CAA983020 CJV983020:CJW983020 CTR983020:CTS983020 DDN983020:DDO983020 DNJ983020:DNK983020 DXF983020:DXG983020 EHB983020:EHC983020 EQX983020:EQY983020 FAT983020:FAU983020 FKP983020:FKQ983020 FUL983020:FUM983020 GEH983020:GEI983020 GOD983020:GOE983020 GXZ983020:GYA983020 HHV983020:HHW983020 HRR983020:HRS983020 IBN983020:IBO983020 ILJ983020:ILK983020 IVF983020:IVG983020 JFB983020:JFC983020 JOX983020:JOY983020 JYT983020:JYU983020 KIP983020:KIQ983020 KSL983020:KSM983020 LCH983020:LCI983020 LMD983020:LME983020 LVZ983020:LWA983020 MFV983020:MFW983020 MPR983020:MPS983020 MZN983020:MZO983020 NJJ983020:NJK983020 NTF983020:NTG983020 ODB983020:ODC983020 OMX983020:OMY983020 OWT983020:OWU983020 PGP983020:PGQ983020 PQL983020:PQM983020 QAH983020:QAI983020 QKD983020:QKE983020 QTZ983020:QUA983020 RDV983020:RDW983020 RNR983020:RNS983020 RXN983020:RXO983020 SHJ983020:SHK983020 SRF983020:SRG983020 TBB983020:TBC983020 TKX983020:TKY983020 TUT983020:TUU983020 UEP983020:UEQ983020 UOL983020:UOM983020 UYH983020:UYI983020 VID983020:VIE983020 VRZ983020:VSA983020 WBV983020:WBW983020 WLR983020:WLS983020 WVN983020:WVO983020">
      <formula1>"国税,地税"</formula1>
    </dataValidation>
    <dataValidation allowBlank="1" showInputMessage="1" showErrorMessage="1" prompt="单位万元，自动保留2位小数，且与审计报告保持一致" sqref="C65517:D65517 F65517:G65517 IY65517:IZ65517 JB65517:JC65517 SU65517:SV65517 SX65517:SY65517 ACQ65517:ACR65517 ACT65517:ACU65517 AMM65517:AMN65517 AMP65517:AMQ65517 AWI65517:AWJ65517 AWL65517:AWM65517 BGE65517:BGF65517 BGH65517:BGI65517 BQA65517:BQB65517 BQD65517:BQE65517 BZW65517:BZX65517 BZZ65517:CAA65517 CJS65517:CJT65517 CJV65517:CJW65517 CTO65517:CTP65517 CTR65517:CTS65517 DDK65517:DDL65517 DDN65517:DDO65517 DNG65517:DNH65517 DNJ65517:DNK65517 DXC65517:DXD65517 DXF65517:DXG65517 EGY65517:EGZ65517 EHB65517:EHC65517 EQU65517:EQV65517 EQX65517:EQY65517 FAQ65517:FAR65517 FAT65517:FAU65517 FKM65517:FKN65517 FKP65517:FKQ65517 FUI65517:FUJ65517 FUL65517:FUM65517 GEE65517:GEF65517 GEH65517:GEI65517 GOA65517:GOB65517 GOD65517:GOE65517 GXW65517:GXX65517 GXZ65517:GYA65517 HHS65517:HHT65517 HHV65517:HHW65517 HRO65517:HRP65517 HRR65517:HRS65517 IBK65517:IBL65517 IBN65517:IBO65517 ILG65517:ILH65517 ILJ65517:ILK65517 IVC65517:IVD65517 IVF65517:IVG65517 JEY65517:JEZ65517 JFB65517:JFC65517 JOU65517:JOV65517 JOX65517:JOY65517 JYQ65517:JYR65517 JYT65517:JYU65517 KIM65517:KIN65517 KIP65517:KIQ65517 KSI65517:KSJ65517 KSL65517:KSM65517 LCE65517:LCF65517 LCH65517:LCI65517 LMA65517:LMB65517 LMD65517:LME65517 LVW65517:LVX65517 LVZ65517:LWA65517 MFS65517:MFT65517 MFV65517:MFW65517 MPO65517:MPP65517 MPR65517:MPS65517 MZK65517:MZL65517 MZN65517:MZO65517 NJG65517:NJH65517 NJJ65517:NJK65517 NTC65517:NTD65517 NTF65517:NTG65517 OCY65517:OCZ65517 ODB65517:ODC65517 OMU65517:OMV65517 OMX65517:OMY65517 OWQ65517:OWR65517 OWT65517:OWU65517 PGM65517:PGN65517 PGP65517:PGQ65517 PQI65517:PQJ65517 PQL65517:PQM65517 QAE65517:QAF65517 QAH65517:QAI65517 QKA65517:QKB65517 QKD65517:QKE65517 QTW65517:QTX65517 QTZ65517:QUA65517 RDS65517:RDT65517 RDV65517:RDW65517 RNO65517:RNP65517 RNR65517:RNS65517 RXK65517:RXL65517 RXN65517:RXO65517 SHG65517:SHH65517 SHJ65517:SHK65517 SRC65517:SRD65517 SRF65517:SRG65517 TAY65517:TAZ65517 TBB65517:TBC65517 TKU65517:TKV65517 TKX65517:TKY65517 TUQ65517:TUR65517 TUT65517:TUU65517 UEM65517:UEN65517 UEP65517:UEQ65517 UOI65517:UOJ65517 UOL65517:UOM65517 UYE65517:UYF65517 UYH65517:UYI65517 VIA65517:VIB65517 VID65517:VIE65517 VRW65517:VRX65517 VRZ65517:VSA65517 WBS65517:WBT65517 WBV65517:WBW65517 WLO65517:WLP65517 WLR65517:WLS65517 WVK65517:WVL65517 WVN65517:WVO65517 C131053:D131053 F131053:G131053 IY131053:IZ131053 JB131053:JC131053 SU131053:SV131053 SX131053:SY131053 ACQ131053:ACR131053 ACT131053:ACU131053 AMM131053:AMN131053 AMP131053:AMQ131053 AWI131053:AWJ131053 AWL131053:AWM131053 BGE131053:BGF131053 BGH131053:BGI131053 BQA131053:BQB131053 BQD131053:BQE131053 BZW131053:BZX131053 BZZ131053:CAA131053 CJS131053:CJT131053 CJV131053:CJW131053 CTO131053:CTP131053 CTR131053:CTS131053 DDK131053:DDL131053 DDN131053:DDO131053 DNG131053:DNH131053 DNJ131053:DNK131053 DXC131053:DXD131053 DXF131053:DXG131053 EGY131053:EGZ131053 EHB131053:EHC131053 EQU131053:EQV131053 EQX131053:EQY131053 FAQ131053:FAR131053 FAT131053:FAU131053 FKM131053:FKN131053 FKP131053:FKQ131053 FUI131053:FUJ131053 FUL131053:FUM131053 GEE131053:GEF131053 GEH131053:GEI131053 GOA131053:GOB131053 GOD131053:GOE131053 GXW131053:GXX131053 GXZ131053:GYA131053 HHS131053:HHT131053 HHV131053:HHW131053 HRO131053:HRP131053 HRR131053:HRS131053 IBK131053:IBL131053 IBN131053:IBO131053 ILG131053:ILH131053 ILJ131053:ILK131053 IVC131053:IVD131053 IVF131053:IVG131053 JEY131053:JEZ131053 JFB131053:JFC131053 JOU131053:JOV131053 JOX131053:JOY131053 JYQ131053:JYR131053 JYT131053:JYU131053 KIM131053:KIN131053 KIP131053:KIQ131053 KSI131053:KSJ131053 KSL131053:KSM131053 LCE131053:LCF131053 LCH131053:LCI131053 LMA131053:LMB131053 LMD131053:LME131053 LVW131053:LVX131053 LVZ131053:LWA131053 MFS131053:MFT131053 MFV131053:MFW131053 MPO131053:MPP131053 MPR131053:MPS131053 MZK131053:MZL131053 MZN131053:MZO131053 NJG131053:NJH131053 NJJ131053:NJK131053 NTC131053:NTD131053 NTF131053:NTG131053 OCY131053:OCZ131053 ODB131053:ODC131053 OMU131053:OMV131053 OMX131053:OMY131053 OWQ131053:OWR131053 OWT131053:OWU131053 PGM131053:PGN131053 PGP131053:PGQ131053 PQI131053:PQJ131053 PQL131053:PQM131053 QAE131053:QAF131053 QAH131053:QAI131053 QKA131053:QKB131053 QKD131053:QKE131053 QTW131053:QTX131053 QTZ131053:QUA131053 RDS131053:RDT131053 RDV131053:RDW131053 RNO131053:RNP131053 RNR131053:RNS131053 RXK131053:RXL131053 RXN131053:RXO131053 SHG131053:SHH131053 SHJ131053:SHK131053 SRC131053:SRD131053 SRF131053:SRG131053 TAY131053:TAZ131053 TBB131053:TBC131053 TKU131053:TKV131053 TKX131053:TKY131053 TUQ131053:TUR131053 TUT131053:TUU131053 UEM131053:UEN131053 UEP131053:UEQ131053 UOI131053:UOJ131053 UOL131053:UOM131053 UYE131053:UYF131053 UYH131053:UYI131053 VIA131053:VIB131053 VID131053:VIE131053 VRW131053:VRX131053 VRZ131053:VSA131053 WBS131053:WBT131053 WBV131053:WBW131053 WLO131053:WLP131053 WLR131053:WLS131053 WVK131053:WVL131053 WVN131053:WVO131053 C196589:D196589 F196589:G196589 IY196589:IZ196589 JB196589:JC196589 SU196589:SV196589 SX196589:SY196589 ACQ196589:ACR196589 ACT196589:ACU196589 AMM196589:AMN196589 AMP196589:AMQ196589 AWI196589:AWJ196589 AWL196589:AWM196589 BGE196589:BGF196589 BGH196589:BGI196589 BQA196589:BQB196589 BQD196589:BQE196589 BZW196589:BZX196589 BZZ196589:CAA196589 CJS196589:CJT196589 CJV196589:CJW196589 CTO196589:CTP196589 CTR196589:CTS196589 DDK196589:DDL196589 DDN196589:DDO196589 DNG196589:DNH196589 DNJ196589:DNK196589 DXC196589:DXD196589 DXF196589:DXG196589 EGY196589:EGZ196589 EHB196589:EHC196589 EQU196589:EQV196589 EQX196589:EQY196589 FAQ196589:FAR196589 FAT196589:FAU196589 FKM196589:FKN196589 FKP196589:FKQ196589 FUI196589:FUJ196589 FUL196589:FUM196589 GEE196589:GEF196589 GEH196589:GEI196589 GOA196589:GOB196589 GOD196589:GOE196589 GXW196589:GXX196589 GXZ196589:GYA196589 HHS196589:HHT196589 HHV196589:HHW196589 HRO196589:HRP196589 HRR196589:HRS196589 IBK196589:IBL196589 IBN196589:IBO196589 ILG196589:ILH196589 ILJ196589:ILK196589 IVC196589:IVD196589 IVF196589:IVG196589 JEY196589:JEZ196589 JFB196589:JFC196589 JOU196589:JOV196589 JOX196589:JOY196589 JYQ196589:JYR196589 JYT196589:JYU196589 KIM196589:KIN196589 KIP196589:KIQ196589 KSI196589:KSJ196589 KSL196589:KSM196589 LCE196589:LCF196589 LCH196589:LCI196589 LMA196589:LMB196589 LMD196589:LME196589 LVW196589:LVX196589 LVZ196589:LWA196589 MFS196589:MFT196589 MFV196589:MFW196589 MPO196589:MPP196589 MPR196589:MPS196589 MZK196589:MZL196589 MZN196589:MZO196589 NJG196589:NJH196589 NJJ196589:NJK196589 NTC196589:NTD196589 NTF196589:NTG196589 OCY196589:OCZ196589 ODB196589:ODC196589 OMU196589:OMV196589 OMX196589:OMY196589 OWQ196589:OWR196589 OWT196589:OWU196589 PGM196589:PGN196589 PGP196589:PGQ196589 PQI196589:PQJ196589 PQL196589:PQM196589 QAE196589:QAF196589 QAH196589:QAI196589 QKA196589:QKB196589 QKD196589:QKE196589 QTW196589:QTX196589 QTZ196589:QUA196589 RDS196589:RDT196589 RDV196589:RDW196589 RNO196589:RNP196589 RNR196589:RNS196589 RXK196589:RXL196589 RXN196589:RXO196589 SHG196589:SHH196589 SHJ196589:SHK196589 SRC196589:SRD196589 SRF196589:SRG196589 TAY196589:TAZ196589 TBB196589:TBC196589 TKU196589:TKV196589 TKX196589:TKY196589 TUQ196589:TUR196589 TUT196589:TUU196589 UEM196589:UEN196589 UEP196589:UEQ196589 UOI196589:UOJ196589 UOL196589:UOM196589 UYE196589:UYF196589 UYH196589:UYI196589 VIA196589:VIB196589 VID196589:VIE196589 VRW196589:VRX196589 VRZ196589:VSA196589 WBS196589:WBT196589 WBV196589:WBW196589 WLO196589:WLP196589 WLR196589:WLS196589 WVK196589:WVL196589 WVN196589:WVO196589 C262125:D262125 F262125:G262125 IY262125:IZ262125 JB262125:JC262125 SU262125:SV262125 SX262125:SY262125 ACQ262125:ACR262125 ACT262125:ACU262125 AMM262125:AMN262125 AMP262125:AMQ262125 AWI262125:AWJ262125 AWL262125:AWM262125 BGE262125:BGF262125 BGH262125:BGI262125 BQA262125:BQB262125 BQD262125:BQE262125 BZW262125:BZX262125 BZZ262125:CAA262125 CJS262125:CJT262125 CJV262125:CJW262125 CTO262125:CTP262125 CTR262125:CTS262125 DDK262125:DDL262125 DDN262125:DDO262125 DNG262125:DNH262125 DNJ262125:DNK262125 DXC262125:DXD262125 DXF262125:DXG262125 EGY262125:EGZ262125 EHB262125:EHC262125 EQU262125:EQV262125 EQX262125:EQY262125 FAQ262125:FAR262125 FAT262125:FAU262125 FKM262125:FKN262125 FKP262125:FKQ262125 FUI262125:FUJ262125 FUL262125:FUM262125 GEE262125:GEF262125 GEH262125:GEI262125 GOA262125:GOB262125 GOD262125:GOE262125 GXW262125:GXX262125 GXZ262125:GYA262125 HHS262125:HHT262125 HHV262125:HHW262125 HRO262125:HRP262125 HRR262125:HRS262125 IBK262125:IBL262125 IBN262125:IBO262125 ILG262125:ILH262125 ILJ262125:ILK262125 IVC262125:IVD262125 IVF262125:IVG262125 JEY262125:JEZ262125 JFB262125:JFC262125 JOU262125:JOV262125 JOX262125:JOY262125 JYQ262125:JYR262125 JYT262125:JYU262125 KIM262125:KIN262125 KIP262125:KIQ262125 KSI262125:KSJ262125 KSL262125:KSM262125 LCE262125:LCF262125 LCH262125:LCI262125 LMA262125:LMB262125 LMD262125:LME262125 LVW262125:LVX262125 LVZ262125:LWA262125 MFS262125:MFT262125 MFV262125:MFW262125 MPO262125:MPP262125 MPR262125:MPS262125 MZK262125:MZL262125 MZN262125:MZO262125 NJG262125:NJH262125 NJJ262125:NJK262125 NTC262125:NTD262125 NTF262125:NTG262125 OCY262125:OCZ262125 ODB262125:ODC262125 OMU262125:OMV262125 OMX262125:OMY262125 OWQ262125:OWR262125 OWT262125:OWU262125 PGM262125:PGN262125 PGP262125:PGQ262125 PQI262125:PQJ262125 PQL262125:PQM262125 QAE262125:QAF262125 QAH262125:QAI262125 QKA262125:QKB262125 QKD262125:QKE262125 QTW262125:QTX262125 QTZ262125:QUA262125 RDS262125:RDT262125 RDV262125:RDW262125 RNO262125:RNP262125 RNR262125:RNS262125 RXK262125:RXL262125 RXN262125:RXO262125 SHG262125:SHH262125 SHJ262125:SHK262125 SRC262125:SRD262125 SRF262125:SRG262125 TAY262125:TAZ262125 TBB262125:TBC262125 TKU262125:TKV262125 TKX262125:TKY262125 TUQ262125:TUR262125 TUT262125:TUU262125 UEM262125:UEN262125 UEP262125:UEQ262125 UOI262125:UOJ262125 UOL262125:UOM262125 UYE262125:UYF262125 UYH262125:UYI262125 VIA262125:VIB262125 VID262125:VIE262125 VRW262125:VRX262125 VRZ262125:VSA262125 WBS262125:WBT262125 WBV262125:WBW262125 WLO262125:WLP262125 WLR262125:WLS262125 WVK262125:WVL262125 WVN262125:WVO262125 C327661:D327661 F327661:G327661 IY327661:IZ327661 JB327661:JC327661 SU327661:SV327661 SX327661:SY327661 ACQ327661:ACR327661 ACT327661:ACU327661 AMM327661:AMN327661 AMP327661:AMQ327661 AWI327661:AWJ327661 AWL327661:AWM327661 BGE327661:BGF327661 BGH327661:BGI327661 BQA327661:BQB327661 BQD327661:BQE327661 BZW327661:BZX327661 BZZ327661:CAA327661 CJS327661:CJT327661 CJV327661:CJW327661 CTO327661:CTP327661 CTR327661:CTS327661 DDK327661:DDL327661 DDN327661:DDO327661 DNG327661:DNH327661 DNJ327661:DNK327661 DXC327661:DXD327661 DXF327661:DXG327661 EGY327661:EGZ327661 EHB327661:EHC327661 EQU327661:EQV327661 EQX327661:EQY327661 FAQ327661:FAR327661 FAT327661:FAU327661 FKM327661:FKN327661 FKP327661:FKQ327661 FUI327661:FUJ327661 FUL327661:FUM327661 GEE327661:GEF327661 GEH327661:GEI327661 GOA327661:GOB327661 GOD327661:GOE327661 GXW327661:GXX327661 GXZ327661:GYA327661 HHS327661:HHT327661 HHV327661:HHW327661 HRO327661:HRP327661 HRR327661:HRS327661 IBK327661:IBL327661 IBN327661:IBO327661 ILG327661:ILH327661 ILJ327661:ILK327661 IVC327661:IVD327661 IVF327661:IVG327661 JEY327661:JEZ327661 JFB327661:JFC327661 JOU327661:JOV327661 JOX327661:JOY327661 JYQ327661:JYR327661 JYT327661:JYU327661 KIM327661:KIN327661 KIP327661:KIQ327661 KSI327661:KSJ327661 KSL327661:KSM327661 LCE327661:LCF327661 LCH327661:LCI327661 LMA327661:LMB327661 LMD327661:LME327661 LVW327661:LVX327661 LVZ327661:LWA327661 MFS327661:MFT327661 MFV327661:MFW327661 MPO327661:MPP327661 MPR327661:MPS327661 MZK327661:MZL327661 MZN327661:MZO327661 NJG327661:NJH327661 NJJ327661:NJK327661 NTC327661:NTD327661 NTF327661:NTG327661 OCY327661:OCZ327661 ODB327661:ODC327661 OMU327661:OMV327661 OMX327661:OMY327661 OWQ327661:OWR327661 OWT327661:OWU327661 PGM327661:PGN327661 PGP327661:PGQ327661 PQI327661:PQJ327661 PQL327661:PQM327661 QAE327661:QAF327661 QAH327661:QAI327661 QKA327661:QKB327661 QKD327661:QKE327661 QTW327661:QTX327661 QTZ327661:QUA327661 RDS327661:RDT327661 RDV327661:RDW327661 RNO327661:RNP327661 RNR327661:RNS327661 RXK327661:RXL327661 RXN327661:RXO327661 SHG327661:SHH327661 SHJ327661:SHK327661 SRC327661:SRD327661 SRF327661:SRG327661 TAY327661:TAZ327661 TBB327661:TBC327661 TKU327661:TKV327661 TKX327661:TKY327661 TUQ327661:TUR327661 TUT327661:TUU327661 UEM327661:UEN327661 UEP327661:UEQ327661 UOI327661:UOJ327661 UOL327661:UOM327661 UYE327661:UYF327661 UYH327661:UYI327661 VIA327661:VIB327661 VID327661:VIE327661 VRW327661:VRX327661 VRZ327661:VSA327661 WBS327661:WBT327661 WBV327661:WBW327661 WLO327661:WLP327661 WLR327661:WLS327661 WVK327661:WVL327661 WVN327661:WVO327661 C393197:D393197 F393197:G393197 IY393197:IZ393197 JB393197:JC393197 SU393197:SV393197 SX393197:SY393197 ACQ393197:ACR393197 ACT393197:ACU393197 AMM393197:AMN393197 AMP393197:AMQ393197 AWI393197:AWJ393197 AWL393197:AWM393197 BGE393197:BGF393197 BGH393197:BGI393197 BQA393197:BQB393197 BQD393197:BQE393197 BZW393197:BZX393197 BZZ393197:CAA393197 CJS393197:CJT393197 CJV393197:CJW393197 CTO393197:CTP393197 CTR393197:CTS393197 DDK393197:DDL393197 DDN393197:DDO393197 DNG393197:DNH393197 DNJ393197:DNK393197 DXC393197:DXD393197 DXF393197:DXG393197 EGY393197:EGZ393197 EHB393197:EHC393197 EQU393197:EQV393197 EQX393197:EQY393197 FAQ393197:FAR393197 FAT393197:FAU393197 FKM393197:FKN393197 FKP393197:FKQ393197 FUI393197:FUJ393197 FUL393197:FUM393197 GEE393197:GEF393197 GEH393197:GEI393197 GOA393197:GOB393197 GOD393197:GOE393197 GXW393197:GXX393197 GXZ393197:GYA393197 HHS393197:HHT393197 HHV393197:HHW393197 HRO393197:HRP393197 HRR393197:HRS393197 IBK393197:IBL393197 IBN393197:IBO393197 ILG393197:ILH393197 ILJ393197:ILK393197 IVC393197:IVD393197 IVF393197:IVG393197 JEY393197:JEZ393197 JFB393197:JFC393197 JOU393197:JOV393197 JOX393197:JOY393197 JYQ393197:JYR393197 JYT393197:JYU393197 KIM393197:KIN393197 KIP393197:KIQ393197 KSI393197:KSJ393197 KSL393197:KSM393197 LCE393197:LCF393197 LCH393197:LCI393197 LMA393197:LMB393197 LMD393197:LME393197 LVW393197:LVX393197 LVZ393197:LWA393197 MFS393197:MFT393197 MFV393197:MFW393197 MPO393197:MPP393197 MPR393197:MPS393197 MZK393197:MZL393197 MZN393197:MZO393197 NJG393197:NJH393197 NJJ393197:NJK393197 NTC393197:NTD393197 NTF393197:NTG393197 OCY393197:OCZ393197 ODB393197:ODC393197 OMU393197:OMV393197 OMX393197:OMY393197 OWQ393197:OWR393197 OWT393197:OWU393197 PGM393197:PGN393197 PGP393197:PGQ393197 PQI393197:PQJ393197 PQL393197:PQM393197 QAE393197:QAF393197 QAH393197:QAI393197 QKA393197:QKB393197 QKD393197:QKE393197 QTW393197:QTX393197 QTZ393197:QUA393197 RDS393197:RDT393197 RDV393197:RDW393197 RNO393197:RNP393197 RNR393197:RNS393197 RXK393197:RXL393197 RXN393197:RXO393197 SHG393197:SHH393197 SHJ393197:SHK393197 SRC393197:SRD393197 SRF393197:SRG393197 TAY393197:TAZ393197 TBB393197:TBC393197 TKU393197:TKV393197 TKX393197:TKY393197 TUQ393197:TUR393197 TUT393197:TUU393197 UEM393197:UEN393197 UEP393197:UEQ393197 UOI393197:UOJ393197 UOL393197:UOM393197 UYE393197:UYF393197 UYH393197:UYI393197 VIA393197:VIB393197 VID393197:VIE393197 VRW393197:VRX393197 VRZ393197:VSA393197 WBS393197:WBT393197 WBV393197:WBW393197 WLO393197:WLP393197 WLR393197:WLS393197 WVK393197:WVL393197 WVN393197:WVO393197 C458733:D458733 F458733:G458733 IY458733:IZ458733 JB458733:JC458733 SU458733:SV458733 SX458733:SY458733 ACQ458733:ACR458733 ACT458733:ACU458733 AMM458733:AMN458733 AMP458733:AMQ458733 AWI458733:AWJ458733 AWL458733:AWM458733 BGE458733:BGF458733 BGH458733:BGI458733 BQA458733:BQB458733 BQD458733:BQE458733 BZW458733:BZX458733 BZZ458733:CAA458733 CJS458733:CJT458733 CJV458733:CJW458733 CTO458733:CTP458733 CTR458733:CTS458733 DDK458733:DDL458733 DDN458733:DDO458733 DNG458733:DNH458733 DNJ458733:DNK458733 DXC458733:DXD458733 DXF458733:DXG458733 EGY458733:EGZ458733 EHB458733:EHC458733 EQU458733:EQV458733 EQX458733:EQY458733 FAQ458733:FAR458733 FAT458733:FAU458733 FKM458733:FKN458733 FKP458733:FKQ458733 FUI458733:FUJ458733 FUL458733:FUM458733 GEE458733:GEF458733 GEH458733:GEI458733 GOA458733:GOB458733 GOD458733:GOE458733 GXW458733:GXX458733 GXZ458733:GYA458733 HHS458733:HHT458733 HHV458733:HHW458733 HRO458733:HRP458733 HRR458733:HRS458733 IBK458733:IBL458733 IBN458733:IBO458733 ILG458733:ILH458733 ILJ458733:ILK458733 IVC458733:IVD458733 IVF458733:IVG458733 JEY458733:JEZ458733 JFB458733:JFC458733 JOU458733:JOV458733 JOX458733:JOY458733 JYQ458733:JYR458733 JYT458733:JYU458733 KIM458733:KIN458733 KIP458733:KIQ458733 KSI458733:KSJ458733 KSL458733:KSM458733 LCE458733:LCF458733 LCH458733:LCI458733 LMA458733:LMB458733 LMD458733:LME458733 LVW458733:LVX458733 LVZ458733:LWA458733 MFS458733:MFT458733 MFV458733:MFW458733 MPO458733:MPP458733 MPR458733:MPS458733 MZK458733:MZL458733 MZN458733:MZO458733 NJG458733:NJH458733 NJJ458733:NJK458733 NTC458733:NTD458733 NTF458733:NTG458733 OCY458733:OCZ458733 ODB458733:ODC458733 OMU458733:OMV458733 OMX458733:OMY458733 OWQ458733:OWR458733 OWT458733:OWU458733 PGM458733:PGN458733 PGP458733:PGQ458733 PQI458733:PQJ458733 PQL458733:PQM458733 QAE458733:QAF458733 QAH458733:QAI458733 QKA458733:QKB458733 QKD458733:QKE458733 QTW458733:QTX458733 QTZ458733:QUA458733 RDS458733:RDT458733 RDV458733:RDW458733 RNO458733:RNP458733 RNR458733:RNS458733 RXK458733:RXL458733 RXN458733:RXO458733 SHG458733:SHH458733 SHJ458733:SHK458733 SRC458733:SRD458733 SRF458733:SRG458733 TAY458733:TAZ458733 TBB458733:TBC458733 TKU458733:TKV458733 TKX458733:TKY458733 TUQ458733:TUR458733 TUT458733:TUU458733 UEM458733:UEN458733 UEP458733:UEQ458733 UOI458733:UOJ458733 UOL458733:UOM458733 UYE458733:UYF458733 UYH458733:UYI458733 VIA458733:VIB458733 VID458733:VIE458733 VRW458733:VRX458733 VRZ458733:VSA458733 WBS458733:WBT458733 WBV458733:WBW458733 WLO458733:WLP458733 WLR458733:WLS458733 WVK458733:WVL458733 WVN458733:WVO458733 C524269:D524269 F524269:G524269 IY524269:IZ524269 JB524269:JC524269 SU524269:SV524269 SX524269:SY524269 ACQ524269:ACR524269 ACT524269:ACU524269 AMM524269:AMN524269 AMP524269:AMQ524269 AWI524269:AWJ524269 AWL524269:AWM524269 BGE524269:BGF524269 BGH524269:BGI524269 BQA524269:BQB524269 BQD524269:BQE524269 BZW524269:BZX524269 BZZ524269:CAA524269 CJS524269:CJT524269 CJV524269:CJW524269 CTO524269:CTP524269 CTR524269:CTS524269 DDK524269:DDL524269 DDN524269:DDO524269 DNG524269:DNH524269 DNJ524269:DNK524269 DXC524269:DXD524269 DXF524269:DXG524269 EGY524269:EGZ524269 EHB524269:EHC524269 EQU524269:EQV524269 EQX524269:EQY524269 FAQ524269:FAR524269 FAT524269:FAU524269 FKM524269:FKN524269 FKP524269:FKQ524269 FUI524269:FUJ524269 FUL524269:FUM524269 GEE524269:GEF524269 GEH524269:GEI524269 GOA524269:GOB524269 GOD524269:GOE524269 GXW524269:GXX524269 GXZ524269:GYA524269 HHS524269:HHT524269 HHV524269:HHW524269 HRO524269:HRP524269 HRR524269:HRS524269 IBK524269:IBL524269 IBN524269:IBO524269 ILG524269:ILH524269 ILJ524269:ILK524269 IVC524269:IVD524269 IVF524269:IVG524269 JEY524269:JEZ524269 JFB524269:JFC524269 JOU524269:JOV524269 JOX524269:JOY524269 JYQ524269:JYR524269 JYT524269:JYU524269 KIM524269:KIN524269 KIP524269:KIQ524269 KSI524269:KSJ524269 KSL524269:KSM524269 LCE524269:LCF524269 LCH524269:LCI524269 LMA524269:LMB524269 LMD524269:LME524269 LVW524269:LVX524269 LVZ524269:LWA524269 MFS524269:MFT524269 MFV524269:MFW524269 MPO524269:MPP524269 MPR524269:MPS524269 MZK524269:MZL524269 MZN524269:MZO524269 NJG524269:NJH524269 NJJ524269:NJK524269 NTC524269:NTD524269 NTF524269:NTG524269 OCY524269:OCZ524269 ODB524269:ODC524269 OMU524269:OMV524269 OMX524269:OMY524269 OWQ524269:OWR524269 OWT524269:OWU524269 PGM524269:PGN524269 PGP524269:PGQ524269 PQI524269:PQJ524269 PQL524269:PQM524269 QAE524269:QAF524269 QAH524269:QAI524269 QKA524269:QKB524269 QKD524269:QKE524269 QTW524269:QTX524269 QTZ524269:QUA524269 RDS524269:RDT524269 RDV524269:RDW524269 RNO524269:RNP524269 RNR524269:RNS524269 RXK524269:RXL524269 RXN524269:RXO524269 SHG524269:SHH524269 SHJ524269:SHK524269 SRC524269:SRD524269 SRF524269:SRG524269 TAY524269:TAZ524269 TBB524269:TBC524269 TKU524269:TKV524269 TKX524269:TKY524269 TUQ524269:TUR524269 TUT524269:TUU524269 UEM524269:UEN524269 UEP524269:UEQ524269 UOI524269:UOJ524269 UOL524269:UOM524269 UYE524269:UYF524269 UYH524269:UYI524269 VIA524269:VIB524269 VID524269:VIE524269 VRW524269:VRX524269 VRZ524269:VSA524269 WBS524269:WBT524269 WBV524269:WBW524269 WLO524269:WLP524269 WLR524269:WLS524269 WVK524269:WVL524269 WVN524269:WVO524269 C589805:D589805 F589805:G589805 IY589805:IZ589805 JB589805:JC589805 SU589805:SV589805 SX589805:SY589805 ACQ589805:ACR589805 ACT589805:ACU589805 AMM589805:AMN589805 AMP589805:AMQ589805 AWI589805:AWJ589805 AWL589805:AWM589805 BGE589805:BGF589805 BGH589805:BGI589805 BQA589805:BQB589805 BQD589805:BQE589805 BZW589805:BZX589805 BZZ589805:CAA589805 CJS589805:CJT589805 CJV589805:CJW589805 CTO589805:CTP589805 CTR589805:CTS589805 DDK589805:DDL589805 DDN589805:DDO589805 DNG589805:DNH589805 DNJ589805:DNK589805 DXC589805:DXD589805 DXF589805:DXG589805 EGY589805:EGZ589805 EHB589805:EHC589805 EQU589805:EQV589805 EQX589805:EQY589805 FAQ589805:FAR589805 FAT589805:FAU589805 FKM589805:FKN589805 FKP589805:FKQ589805 FUI589805:FUJ589805 FUL589805:FUM589805 GEE589805:GEF589805 GEH589805:GEI589805 GOA589805:GOB589805 GOD589805:GOE589805 GXW589805:GXX589805 GXZ589805:GYA589805 HHS589805:HHT589805 HHV589805:HHW589805 HRO589805:HRP589805 HRR589805:HRS589805 IBK589805:IBL589805 IBN589805:IBO589805 ILG589805:ILH589805 ILJ589805:ILK589805 IVC589805:IVD589805 IVF589805:IVG589805 JEY589805:JEZ589805 JFB589805:JFC589805 JOU589805:JOV589805 JOX589805:JOY589805 JYQ589805:JYR589805 JYT589805:JYU589805 KIM589805:KIN589805 KIP589805:KIQ589805 KSI589805:KSJ589805 KSL589805:KSM589805 LCE589805:LCF589805 LCH589805:LCI589805 LMA589805:LMB589805 LMD589805:LME589805 LVW589805:LVX589805 LVZ589805:LWA589805 MFS589805:MFT589805 MFV589805:MFW589805 MPO589805:MPP589805 MPR589805:MPS589805 MZK589805:MZL589805 MZN589805:MZO589805 NJG589805:NJH589805 NJJ589805:NJK589805 NTC589805:NTD589805 NTF589805:NTG589805 OCY589805:OCZ589805 ODB589805:ODC589805 OMU589805:OMV589805 OMX589805:OMY589805 OWQ589805:OWR589805 OWT589805:OWU589805 PGM589805:PGN589805 PGP589805:PGQ589805 PQI589805:PQJ589805 PQL589805:PQM589805 QAE589805:QAF589805 QAH589805:QAI589805 QKA589805:QKB589805 QKD589805:QKE589805 QTW589805:QTX589805 QTZ589805:QUA589805 RDS589805:RDT589805 RDV589805:RDW589805 RNO589805:RNP589805 RNR589805:RNS589805 RXK589805:RXL589805 RXN589805:RXO589805 SHG589805:SHH589805 SHJ589805:SHK589805 SRC589805:SRD589805 SRF589805:SRG589805 TAY589805:TAZ589805 TBB589805:TBC589805 TKU589805:TKV589805 TKX589805:TKY589805 TUQ589805:TUR589805 TUT589805:TUU589805 UEM589805:UEN589805 UEP589805:UEQ589805 UOI589805:UOJ589805 UOL589805:UOM589805 UYE589805:UYF589805 UYH589805:UYI589805 VIA589805:VIB589805 VID589805:VIE589805 VRW589805:VRX589805 VRZ589805:VSA589805 WBS589805:WBT589805 WBV589805:WBW589805 WLO589805:WLP589805 WLR589805:WLS589805 WVK589805:WVL589805 WVN589805:WVO589805 C655341:D655341 F655341:G655341 IY655341:IZ655341 JB655341:JC655341 SU655341:SV655341 SX655341:SY655341 ACQ655341:ACR655341 ACT655341:ACU655341 AMM655341:AMN655341 AMP655341:AMQ655341 AWI655341:AWJ655341 AWL655341:AWM655341 BGE655341:BGF655341 BGH655341:BGI655341 BQA655341:BQB655341 BQD655341:BQE655341 BZW655341:BZX655341 BZZ655341:CAA655341 CJS655341:CJT655341 CJV655341:CJW655341 CTO655341:CTP655341 CTR655341:CTS655341 DDK655341:DDL655341 DDN655341:DDO655341 DNG655341:DNH655341 DNJ655341:DNK655341 DXC655341:DXD655341 DXF655341:DXG655341 EGY655341:EGZ655341 EHB655341:EHC655341 EQU655341:EQV655341 EQX655341:EQY655341 FAQ655341:FAR655341 FAT655341:FAU655341 FKM655341:FKN655341 FKP655341:FKQ655341 FUI655341:FUJ655341 FUL655341:FUM655341 GEE655341:GEF655341 GEH655341:GEI655341 GOA655341:GOB655341 GOD655341:GOE655341 GXW655341:GXX655341 GXZ655341:GYA655341 HHS655341:HHT655341 HHV655341:HHW655341 HRO655341:HRP655341 HRR655341:HRS655341 IBK655341:IBL655341 IBN655341:IBO655341 ILG655341:ILH655341 ILJ655341:ILK655341 IVC655341:IVD655341 IVF655341:IVG655341 JEY655341:JEZ655341 JFB655341:JFC655341 JOU655341:JOV655341 JOX655341:JOY655341 JYQ655341:JYR655341 JYT655341:JYU655341 KIM655341:KIN655341 KIP655341:KIQ655341 KSI655341:KSJ655341 KSL655341:KSM655341 LCE655341:LCF655341 LCH655341:LCI655341 LMA655341:LMB655341 LMD655341:LME655341 LVW655341:LVX655341 LVZ655341:LWA655341 MFS655341:MFT655341 MFV655341:MFW655341 MPO655341:MPP655341 MPR655341:MPS655341 MZK655341:MZL655341 MZN655341:MZO655341 NJG655341:NJH655341 NJJ655341:NJK655341 NTC655341:NTD655341 NTF655341:NTG655341 OCY655341:OCZ655341 ODB655341:ODC655341 OMU655341:OMV655341 OMX655341:OMY655341 OWQ655341:OWR655341 OWT655341:OWU655341 PGM655341:PGN655341 PGP655341:PGQ655341 PQI655341:PQJ655341 PQL655341:PQM655341 QAE655341:QAF655341 QAH655341:QAI655341 QKA655341:QKB655341 QKD655341:QKE655341 QTW655341:QTX655341 QTZ655341:QUA655341 RDS655341:RDT655341 RDV655341:RDW655341 RNO655341:RNP655341 RNR655341:RNS655341 RXK655341:RXL655341 RXN655341:RXO655341 SHG655341:SHH655341 SHJ655341:SHK655341 SRC655341:SRD655341 SRF655341:SRG655341 TAY655341:TAZ655341 TBB655341:TBC655341 TKU655341:TKV655341 TKX655341:TKY655341 TUQ655341:TUR655341 TUT655341:TUU655341 UEM655341:UEN655341 UEP655341:UEQ655341 UOI655341:UOJ655341 UOL655341:UOM655341 UYE655341:UYF655341 UYH655341:UYI655341 VIA655341:VIB655341 VID655341:VIE655341 VRW655341:VRX655341 VRZ655341:VSA655341 WBS655341:WBT655341 WBV655341:WBW655341 WLO655341:WLP655341 WLR655341:WLS655341 WVK655341:WVL655341 WVN655341:WVO655341 C720877:D720877 F720877:G720877 IY720877:IZ720877 JB720877:JC720877 SU720877:SV720877 SX720877:SY720877 ACQ720877:ACR720877 ACT720877:ACU720877 AMM720877:AMN720877 AMP720877:AMQ720877 AWI720877:AWJ720877 AWL720877:AWM720877 BGE720877:BGF720877 BGH720877:BGI720877 BQA720877:BQB720877 BQD720877:BQE720877 BZW720877:BZX720877 BZZ720877:CAA720877 CJS720877:CJT720877 CJV720877:CJW720877 CTO720877:CTP720877 CTR720877:CTS720877 DDK720877:DDL720877 DDN720877:DDO720877 DNG720877:DNH720877 DNJ720877:DNK720877 DXC720877:DXD720877 DXF720877:DXG720877 EGY720877:EGZ720877 EHB720877:EHC720877 EQU720877:EQV720877 EQX720877:EQY720877 FAQ720877:FAR720877 FAT720877:FAU720877 FKM720877:FKN720877 FKP720877:FKQ720877 FUI720877:FUJ720877 FUL720877:FUM720877 GEE720877:GEF720877 GEH720877:GEI720877 GOA720877:GOB720877 GOD720877:GOE720877 GXW720877:GXX720877 GXZ720877:GYA720877 HHS720877:HHT720877 HHV720877:HHW720877 HRO720877:HRP720877 HRR720877:HRS720877 IBK720877:IBL720877 IBN720877:IBO720877 ILG720877:ILH720877 ILJ720877:ILK720877 IVC720877:IVD720877 IVF720877:IVG720877 JEY720877:JEZ720877 JFB720877:JFC720877 JOU720877:JOV720877 JOX720877:JOY720877 JYQ720877:JYR720877 JYT720877:JYU720877 KIM720877:KIN720877 KIP720877:KIQ720877 KSI720877:KSJ720877 KSL720877:KSM720877 LCE720877:LCF720877 LCH720877:LCI720877 LMA720877:LMB720877 LMD720877:LME720877 LVW720877:LVX720877 LVZ720877:LWA720877 MFS720877:MFT720877 MFV720877:MFW720877 MPO720877:MPP720877 MPR720877:MPS720877 MZK720877:MZL720877 MZN720877:MZO720877 NJG720877:NJH720877 NJJ720877:NJK720877 NTC720877:NTD720877 NTF720877:NTG720877 OCY720877:OCZ720877 ODB720877:ODC720877 OMU720877:OMV720877 OMX720877:OMY720877 OWQ720877:OWR720877 OWT720877:OWU720877 PGM720877:PGN720877 PGP720877:PGQ720877 PQI720877:PQJ720877 PQL720877:PQM720877 QAE720877:QAF720877 QAH720877:QAI720877 QKA720877:QKB720877 QKD720877:QKE720877 QTW720877:QTX720877 QTZ720877:QUA720877 RDS720877:RDT720877 RDV720877:RDW720877 RNO720877:RNP720877 RNR720877:RNS720877 RXK720877:RXL720877 RXN720877:RXO720877 SHG720877:SHH720877 SHJ720877:SHK720877 SRC720877:SRD720877 SRF720877:SRG720877 TAY720877:TAZ720877 TBB720877:TBC720877 TKU720877:TKV720877 TKX720877:TKY720877 TUQ720877:TUR720877 TUT720877:TUU720877 UEM720877:UEN720877 UEP720877:UEQ720877 UOI720877:UOJ720877 UOL720877:UOM720877 UYE720877:UYF720877 UYH720877:UYI720877 VIA720877:VIB720877 VID720877:VIE720877 VRW720877:VRX720877 VRZ720877:VSA720877 WBS720877:WBT720877 WBV720877:WBW720877 WLO720877:WLP720877 WLR720877:WLS720877 WVK720877:WVL720877 WVN720877:WVO720877 C786413:D786413 F786413:G786413 IY786413:IZ786413 JB786413:JC786413 SU786413:SV786413 SX786413:SY786413 ACQ786413:ACR786413 ACT786413:ACU786413 AMM786413:AMN786413 AMP786413:AMQ786413 AWI786413:AWJ786413 AWL786413:AWM786413 BGE786413:BGF786413 BGH786413:BGI786413 BQA786413:BQB786413 BQD786413:BQE786413 BZW786413:BZX786413 BZZ786413:CAA786413 CJS786413:CJT786413 CJV786413:CJW786413 CTO786413:CTP786413 CTR786413:CTS786413 DDK786413:DDL786413 DDN786413:DDO786413 DNG786413:DNH786413 DNJ786413:DNK786413 DXC786413:DXD786413 DXF786413:DXG786413 EGY786413:EGZ786413 EHB786413:EHC786413 EQU786413:EQV786413 EQX786413:EQY786413 FAQ786413:FAR786413 FAT786413:FAU786413 FKM786413:FKN786413 FKP786413:FKQ786413 FUI786413:FUJ786413 FUL786413:FUM786413 GEE786413:GEF786413 GEH786413:GEI786413 GOA786413:GOB786413 GOD786413:GOE786413 GXW786413:GXX786413 GXZ786413:GYA786413 HHS786413:HHT786413 HHV786413:HHW786413 HRO786413:HRP786413 HRR786413:HRS786413 IBK786413:IBL786413 IBN786413:IBO786413 ILG786413:ILH786413 ILJ786413:ILK786413 IVC786413:IVD786413 IVF786413:IVG786413 JEY786413:JEZ786413 JFB786413:JFC786413 JOU786413:JOV786413 JOX786413:JOY786413 JYQ786413:JYR786413 JYT786413:JYU786413 KIM786413:KIN786413 KIP786413:KIQ786413 KSI786413:KSJ786413 KSL786413:KSM786413 LCE786413:LCF786413 LCH786413:LCI786413 LMA786413:LMB786413 LMD786413:LME786413 LVW786413:LVX786413 LVZ786413:LWA786413 MFS786413:MFT786413 MFV786413:MFW786413 MPO786413:MPP786413 MPR786413:MPS786413 MZK786413:MZL786413 MZN786413:MZO786413 NJG786413:NJH786413 NJJ786413:NJK786413 NTC786413:NTD786413 NTF786413:NTG786413 OCY786413:OCZ786413 ODB786413:ODC786413 OMU786413:OMV786413 OMX786413:OMY786413 OWQ786413:OWR786413 OWT786413:OWU786413 PGM786413:PGN786413 PGP786413:PGQ786413 PQI786413:PQJ786413 PQL786413:PQM786413 QAE786413:QAF786413 QAH786413:QAI786413 QKA786413:QKB786413 QKD786413:QKE786413 QTW786413:QTX786413 QTZ786413:QUA786413 RDS786413:RDT786413 RDV786413:RDW786413 RNO786413:RNP786413 RNR786413:RNS786413 RXK786413:RXL786413 RXN786413:RXO786413 SHG786413:SHH786413 SHJ786413:SHK786413 SRC786413:SRD786413 SRF786413:SRG786413 TAY786413:TAZ786413 TBB786413:TBC786413 TKU786413:TKV786413 TKX786413:TKY786413 TUQ786413:TUR786413 TUT786413:TUU786413 UEM786413:UEN786413 UEP786413:UEQ786413 UOI786413:UOJ786413 UOL786413:UOM786413 UYE786413:UYF786413 UYH786413:UYI786413 VIA786413:VIB786413 VID786413:VIE786413 VRW786413:VRX786413 VRZ786413:VSA786413 WBS786413:WBT786413 WBV786413:WBW786413 WLO786413:WLP786413 WLR786413:WLS786413 WVK786413:WVL786413 WVN786413:WVO786413 C851949:D851949 F851949:G851949 IY851949:IZ851949 JB851949:JC851949 SU851949:SV851949 SX851949:SY851949 ACQ851949:ACR851949 ACT851949:ACU851949 AMM851949:AMN851949 AMP851949:AMQ851949 AWI851949:AWJ851949 AWL851949:AWM851949 BGE851949:BGF851949 BGH851949:BGI851949 BQA851949:BQB851949 BQD851949:BQE851949 BZW851949:BZX851949 BZZ851949:CAA851949 CJS851949:CJT851949 CJV851949:CJW851949 CTO851949:CTP851949 CTR851949:CTS851949 DDK851949:DDL851949 DDN851949:DDO851949 DNG851949:DNH851949 DNJ851949:DNK851949 DXC851949:DXD851949 DXF851949:DXG851949 EGY851949:EGZ851949 EHB851949:EHC851949 EQU851949:EQV851949 EQX851949:EQY851949 FAQ851949:FAR851949 FAT851949:FAU851949 FKM851949:FKN851949 FKP851949:FKQ851949 FUI851949:FUJ851949 FUL851949:FUM851949 GEE851949:GEF851949 GEH851949:GEI851949 GOA851949:GOB851949 GOD851949:GOE851949 GXW851949:GXX851949 GXZ851949:GYA851949 HHS851949:HHT851949 HHV851949:HHW851949 HRO851949:HRP851949 HRR851949:HRS851949 IBK851949:IBL851949 IBN851949:IBO851949 ILG851949:ILH851949 ILJ851949:ILK851949 IVC851949:IVD851949 IVF851949:IVG851949 JEY851949:JEZ851949 JFB851949:JFC851949 JOU851949:JOV851949 JOX851949:JOY851949 JYQ851949:JYR851949 JYT851949:JYU851949 KIM851949:KIN851949 KIP851949:KIQ851949 KSI851949:KSJ851949 KSL851949:KSM851949 LCE851949:LCF851949 LCH851949:LCI851949 LMA851949:LMB851949 LMD851949:LME851949 LVW851949:LVX851949 LVZ851949:LWA851949 MFS851949:MFT851949 MFV851949:MFW851949 MPO851949:MPP851949 MPR851949:MPS851949 MZK851949:MZL851949 MZN851949:MZO851949 NJG851949:NJH851949 NJJ851949:NJK851949 NTC851949:NTD851949 NTF851949:NTG851949 OCY851949:OCZ851949 ODB851949:ODC851949 OMU851949:OMV851949 OMX851949:OMY851949 OWQ851949:OWR851949 OWT851949:OWU851949 PGM851949:PGN851949 PGP851949:PGQ851949 PQI851949:PQJ851949 PQL851949:PQM851949 QAE851949:QAF851949 QAH851949:QAI851949 QKA851949:QKB851949 QKD851949:QKE851949 QTW851949:QTX851949 QTZ851949:QUA851949 RDS851949:RDT851949 RDV851949:RDW851949 RNO851949:RNP851949 RNR851949:RNS851949 RXK851949:RXL851949 RXN851949:RXO851949 SHG851949:SHH851949 SHJ851949:SHK851949 SRC851949:SRD851949 SRF851949:SRG851949 TAY851949:TAZ851949 TBB851949:TBC851949 TKU851949:TKV851949 TKX851949:TKY851949 TUQ851949:TUR851949 TUT851949:TUU851949 UEM851949:UEN851949 UEP851949:UEQ851949 UOI851949:UOJ851949 UOL851949:UOM851949 UYE851949:UYF851949 UYH851949:UYI851949 VIA851949:VIB851949 VID851949:VIE851949 VRW851949:VRX851949 VRZ851949:VSA851949 WBS851949:WBT851949 WBV851949:WBW851949 WLO851949:WLP851949 WLR851949:WLS851949 WVK851949:WVL851949 WVN851949:WVO851949 C917485:D917485 F917485:G917485 IY917485:IZ917485 JB917485:JC917485 SU917485:SV917485 SX917485:SY917485 ACQ917485:ACR917485 ACT917485:ACU917485 AMM917485:AMN917485 AMP917485:AMQ917485 AWI917485:AWJ917485 AWL917485:AWM917485 BGE917485:BGF917485 BGH917485:BGI917485 BQA917485:BQB917485 BQD917485:BQE917485 BZW917485:BZX917485 BZZ917485:CAA917485 CJS917485:CJT917485 CJV917485:CJW917485 CTO917485:CTP917485 CTR917485:CTS917485 DDK917485:DDL917485 DDN917485:DDO917485 DNG917485:DNH917485 DNJ917485:DNK917485 DXC917485:DXD917485 DXF917485:DXG917485 EGY917485:EGZ917485 EHB917485:EHC917485 EQU917485:EQV917485 EQX917485:EQY917485 FAQ917485:FAR917485 FAT917485:FAU917485 FKM917485:FKN917485 FKP917485:FKQ917485 FUI917485:FUJ917485 FUL917485:FUM917485 GEE917485:GEF917485 GEH917485:GEI917485 GOA917485:GOB917485 GOD917485:GOE917485 GXW917485:GXX917485 GXZ917485:GYA917485 HHS917485:HHT917485 HHV917485:HHW917485 HRO917485:HRP917485 HRR917485:HRS917485 IBK917485:IBL917485 IBN917485:IBO917485 ILG917485:ILH917485 ILJ917485:ILK917485 IVC917485:IVD917485 IVF917485:IVG917485 JEY917485:JEZ917485 JFB917485:JFC917485 JOU917485:JOV917485 JOX917485:JOY917485 JYQ917485:JYR917485 JYT917485:JYU917485 KIM917485:KIN917485 KIP917485:KIQ917485 KSI917485:KSJ917485 KSL917485:KSM917485 LCE917485:LCF917485 LCH917485:LCI917485 LMA917485:LMB917485 LMD917485:LME917485 LVW917485:LVX917485 LVZ917485:LWA917485 MFS917485:MFT917485 MFV917485:MFW917485 MPO917485:MPP917485 MPR917485:MPS917485 MZK917485:MZL917485 MZN917485:MZO917485 NJG917485:NJH917485 NJJ917485:NJK917485 NTC917485:NTD917485 NTF917485:NTG917485 OCY917485:OCZ917485 ODB917485:ODC917485 OMU917485:OMV917485 OMX917485:OMY917485 OWQ917485:OWR917485 OWT917485:OWU917485 PGM917485:PGN917485 PGP917485:PGQ917485 PQI917485:PQJ917485 PQL917485:PQM917485 QAE917485:QAF917485 QAH917485:QAI917485 QKA917485:QKB917485 QKD917485:QKE917485 QTW917485:QTX917485 QTZ917485:QUA917485 RDS917485:RDT917485 RDV917485:RDW917485 RNO917485:RNP917485 RNR917485:RNS917485 RXK917485:RXL917485 RXN917485:RXO917485 SHG917485:SHH917485 SHJ917485:SHK917485 SRC917485:SRD917485 SRF917485:SRG917485 TAY917485:TAZ917485 TBB917485:TBC917485 TKU917485:TKV917485 TKX917485:TKY917485 TUQ917485:TUR917485 TUT917485:TUU917485 UEM917485:UEN917485 UEP917485:UEQ917485 UOI917485:UOJ917485 UOL917485:UOM917485 UYE917485:UYF917485 UYH917485:UYI917485 VIA917485:VIB917485 VID917485:VIE917485 VRW917485:VRX917485 VRZ917485:VSA917485 WBS917485:WBT917485 WBV917485:WBW917485 WLO917485:WLP917485 WLR917485:WLS917485 WVK917485:WVL917485 WVN917485:WVO917485 C983021:D983021 F983021:G983021 IY983021:IZ983021 JB983021:JC983021 SU983021:SV983021 SX983021:SY983021 ACQ983021:ACR983021 ACT983021:ACU983021 AMM983021:AMN983021 AMP983021:AMQ983021 AWI983021:AWJ983021 AWL983021:AWM983021 BGE983021:BGF983021 BGH983021:BGI983021 BQA983021:BQB983021 BQD983021:BQE983021 BZW983021:BZX983021 BZZ983021:CAA983021 CJS983021:CJT983021 CJV983021:CJW983021 CTO983021:CTP983021 CTR983021:CTS983021 DDK983021:DDL983021 DDN983021:DDO983021 DNG983021:DNH983021 DNJ983021:DNK983021 DXC983021:DXD983021 DXF983021:DXG983021 EGY983021:EGZ983021 EHB983021:EHC983021 EQU983021:EQV983021 EQX983021:EQY983021 FAQ983021:FAR983021 FAT983021:FAU983021 FKM983021:FKN983021 FKP983021:FKQ983021 FUI983021:FUJ983021 FUL983021:FUM983021 GEE983021:GEF983021 GEH983021:GEI983021 GOA983021:GOB983021 GOD983021:GOE983021 GXW983021:GXX983021 GXZ983021:GYA983021 HHS983021:HHT983021 HHV983021:HHW983021 HRO983021:HRP983021 HRR983021:HRS983021 IBK983021:IBL983021 IBN983021:IBO983021 ILG983021:ILH983021 ILJ983021:ILK983021 IVC983021:IVD983021 IVF983021:IVG983021 JEY983021:JEZ983021 JFB983021:JFC983021 JOU983021:JOV983021 JOX983021:JOY983021 JYQ983021:JYR983021 JYT983021:JYU983021 KIM983021:KIN983021 KIP983021:KIQ983021 KSI983021:KSJ983021 KSL983021:KSM983021 LCE983021:LCF983021 LCH983021:LCI983021 LMA983021:LMB983021 LMD983021:LME983021 LVW983021:LVX983021 LVZ983021:LWA983021 MFS983021:MFT983021 MFV983021:MFW983021 MPO983021:MPP983021 MPR983021:MPS983021 MZK983021:MZL983021 MZN983021:MZO983021 NJG983021:NJH983021 NJJ983021:NJK983021 NTC983021:NTD983021 NTF983021:NTG983021 OCY983021:OCZ983021 ODB983021:ODC983021 OMU983021:OMV983021 OMX983021:OMY983021 OWQ983021:OWR983021 OWT983021:OWU983021 PGM983021:PGN983021 PGP983021:PGQ983021 PQI983021:PQJ983021 PQL983021:PQM983021 QAE983021:QAF983021 QAH983021:QAI983021 QKA983021:QKB983021 QKD983021:QKE983021 QTW983021:QTX983021 QTZ983021:QUA983021 RDS983021:RDT983021 RDV983021:RDW983021 RNO983021:RNP983021 RNR983021:RNS983021 RXK983021:RXL983021 RXN983021:RXO983021 SHG983021:SHH983021 SHJ983021:SHK983021 SRC983021:SRD983021 SRF983021:SRG983021 TAY983021:TAZ983021 TBB983021:TBC983021 TKU983021:TKV983021 TKX983021:TKY983021 TUQ983021:TUR983021 TUT983021:TUU983021 UEM983021:UEN983021 UEP983021:UEQ983021 UOI983021:UOJ983021 UOL983021:UOM983021 UYE983021:UYF983021 UYH983021:UYI983021 VIA983021:VIB983021 VID983021:VIE983021 VRW983021:VRX983021 VRZ983021:VSA983021 WBS983021:WBT983021 WBV983021:WBW983021 WLO983021:WLP983021 WLR983021:WLS983021 WVK983021:WVL983021 WVN983021:WVO983021 C5:D6 IY5:IZ6 SU5:SV6 ACQ5:ACR6 AMM5:AMN6 AWI5:AWJ6 BGE5:BGF6 BQA5:BQB6 BZW5:BZX6 CJS5:CJT6 CTO5:CTP6 DDK5:DDL6 DNG5:DNH6 DXC5:DXD6 EGY5:EGZ6 EQU5:EQV6 FAQ5:FAR6 FKM5:FKN6 FUI5:FUJ6 GEE5:GEF6 GOA5:GOB6 GXW5:GXX6 HHS5:HHT6 HRO5:HRP6 IBK5:IBL6 ILG5:ILH6 IVC5:IVD6 JEY5:JEZ6 JOU5:JOV6 JYQ5:JYR6 KIM5:KIN6 KSI5:KSJ6 LCE5:LCF6 LMA5:LMB6 LVW5:LVX6 MFS5:MFT6 MPO5:MPP6 MZK5:MZL6 NJG5:NJH6 NTC5:NTD6 OCY5:OCZ6 OMU5:OMV6 OWQ5:OWR6 PGM5:PGN6 PQI5:PQJ6 QAE5:QAF6 QKA5:QKB6 QTW5:QTX6 RDS5:RDT6 RNO5:RNP6 RXK5:RXL6 SHG5:SHH6 SRC5:SRD6 TAY5:TAZ6 TKU5:TKV6 TUQ5:TUR6 UEM5:UEN6 UOI5:UOJ6 UYE5:UYF6 VIA5:VIB6 VRW5:VRX6 WBS5:WBT6 WLO5:WLP6 WVK5:WVL6 F5:G6 JB5:JC6 SX5:SY6 ACT5:ACU6 AMP5:AMQ6 AWL5:AWM6 BGH5:BGI6 BQD5:BQE6 BZZ5:CAA6 CJV5:CJW6 CTR5:CTS6 DDN5:DDO6 DNJ5:DNK6 DXF5:DXG6 EHB5:EHC6 EQX5:EQY6 FAT5:FAU6 FKP5:FKQ6 FUL5:FUM6 GEH5:GEI6 GOD5:GOE6 GXZ5:GYA6 HHV5:HHW6 HRR5:HRS6 IBN5:IBO6 ILJ5:ILK6 IVF5:IVG6 JFB5:JFC6 JOX5:JOY6 JYT5:JYU6 KIP5:KIQ6 KSL5:KSM6 LCH5:LCI6 LMD5:LME6 LVZ5:LWA6 MFV5:MFW6 MPR5:MPS6 MZN5:MZO6 NJJ5:NJK6 NTF5:NTG6 ODB5:ODC6 OMX5:OMY6 OWT5:OWU6 PGP5:PGQ6 PQL5:PQM6 QAH5:QAI6 QKD5:QKE6 QTZ5:QUA6 RDV5:RDW6 RNR5:RNS6 RXN5:RXO6 SHJ5:SHK6 SRF5:SRG6 TBB5:TBC6 TKX5:TKY6 TUT5:TUU6 UEP5:UEQ6 UOL5:UOM6 UYH5:UYI6 VID5:VIE6 VRZ5:VSA6 WBV5:WBW6 WLR5:WLS6 WVN5:WVO6"/>
    <dataValidation allowBlank="1" showInputMessage="1" showErrorMessage="1" prompt="请输入大于等于0的数值，单位万元，自动保留2位小数，与审计报告保持一致" sqref="C65525:G65525 IY65525:JC65525 SU65525:SY65525 ACQ65525:ACU65525 AMM65525:AMQ65525 AWI65525:AWM65525 BGE65525:BGI65525 BQA65525:BQE65525 BZW65525:CAA65525 CJS65525:CJW65525 CTO65525:CTS65525 DDK65525:DDO65525 DNG65525:DNK65525 DXC65525:DXG65525 EGY65525:EHC65525 EQU65525:EQY65525 FAQ65525:FAU65525 FKM65525:FKQ65525 FUI65525:FUM65525 GEE65525:GEI65525 GOA65525:GOE65525 GXW65525:GYA65525 HHS65525:HHW65525 HRO65525:HRS65525 IBK65525:IBO65525 ILG65525:ILK65525 IVC65525:IVG65525 JEY65525:JFC65525 JOU65525:JOY65525 JYQ65525:JYU65525 KIM65525:KIQ65525 KSI65525:KSM65525 LCE65525:LCI65525 LMA65525:LME65525 LVW65525:LWA65525 MFS65525:MFW65525 MPO65525:MPS65525 MZK65525:MZO65525 NJG65525:NJK65525 NTC65525:NTG65525 OCY65525:ODC65525 OMU65525:OMY65525 OWQ65525:OWU65525 PGM65525:PGQ65525 PQI65525:PQM65525 QAE65525:QAI65525 QKA65525:QKE65525 QTW65525:QUA65525 RDS65525:RDW65525 RNO65525:RNS65525 RXK65525:RXO65525 SHG65525:SHK65525 SRC65525:SRG65525 TAY65525:TBC65525 TKU65525:TKY65525 TUQ65525:TUU65525 UEM65525:UEQ65525 UOI65525:UOM65525 UYE65525:UYI65525 VIA65525:VIE65525 VRW65525:VSA65525 WBS65525:WBW65525 WLO65525:WLS65525 WVK65525:WVO65525 F65526:G65526 JB65526:JC65526 SX65526:SY65526 ACT65526:ACU65526 AMP65526:AMQ65526 AWL65526:AWM65526 BGH65526:BGI65526 BQD65526:BQE65526 BZZ65526:CAA65526 CJV65526:CJW65526 CTR65526:CTS65526 DDN65526:DDO65526 DNJ65526:DNK65526 DXF65526:DXG65526 EHB65526:EHC65526 EQX65526:EQY65526 FAT65526:FAU65526 FKP65526:FKQ65526 FUL65526:FUM65526 GEH65526:GEI65526 GOD65526:GOE65526 GXZ65526:GYA65526 HHV65526:HHW65526 HRR65526:HRS65526 IBN65526:IBO65526 ILJ65526:ILK65526 IVF65526:IVG65526 JFB65526:JFC65526 JOX65526:JOY65526 JYT65526:JYU65526 KIP65526:KIQ65526 KSL65526:KSM65526 LCH65526:LCI65526 LMD65526:LME65526 LVZ65526:LWA65526 MFV65526:MFW65526 MPR65526:MPS65526 MZN65526:MZO65526 NJJ65526:NJK65526 NTF65526:NTG65526 ODB65526:ODC65526 OMX65526:OMY65526 OWT65526:OWU65526 PGP65526:PGQ65526 PQL65526:PQM65526 QAH65526:QAI65526 QKD65526:QKE65526 QTZ65526:QUA65526 RDV65526:RDW65526 RNR65526:RNS65526 RXN65526:RXO65526 SHJ65526:SHK65526 SRF65526:SRG65526 TBB65526:TBC65526 TKX65526:TKY65526 TUT65526:TUU65526 UEP65526:UEQ65526 UOL65526:UOM65526 UYH65526:UYI65526 VID65526:VIE65526 VRZ65526:VSA65526 WBV65526:WBW65526 WLR65526:WLS65526 WVN65526:WVO65526 C131061:G131061 IY131061:JC131061 SU131061:SY131061 ACQ131061:ACU131061 AMM131061:AMQ131061 AWI131061:AWM131061 BGE131061:BGI131061 BQA131061:BQE131061 BZW131061:CAA131061 CJS131061:CJW131061 CTO131061:CTS131061 DDK131061:DDO131061 DNG131061:DNK131061 DXC131061:DXG131061 EGY131061:EHC131061 EQU131061:EQY131061 FAQ131061:FAU131061 FKM131061:FKQ131061 FUI131061:FUM131061 GEE131061:GEI131061 GOA131061:GOE131061 GXW131061:GYA131061 HHS131061:HHW131061 HRO131061:HRS131061 IBK131061:IBO131061 ILG131061:ILK131061 IVC131061:IVG131061 JEY131061:JFC131061 JOU131061:JOY131061 JYQ131061:JYU131061 KIM131061:KIQ131061 KSI131061:KSM131061 LCE131061:LCI131061 LMA131061:LME131061 LVW131061:LWA131061 MFS131061:MFW131061 MPO131061:MPS131061 MZK131061:MZO131061 NJG131061:NJK131061 NTC131061:NTG131061 OCY131061:ODC131061 OMU131061:OMY131061 OWQ131061:OWU131061 PGM131061:PGQ131061 PQI131061:PQM131061 QAE131061:QAI131061 QKA131061:QKE131061 QTW131061:QUA131061 RDS131061:RDW131061 RNO131061:RNS131061 RXK131061:RXO131061 SHG131061:SHK131061 SRC131061:SRG131061 TAY131061:TBC131061 TKU131061:TKY131061 TUQ131061:TUU131061 UEM131061:UEQ131061 UOI131061:UOM131061 UYE131061:UYI131061 VIA131061:VIE131061 VRW131061:VSA131061 WBS131061:WBW131061 WLO131061:WLS131061 WVK131061:WVO131061 F131062:G131062 JB131062:JC131062 SX131062:SY131062 ACT131062:ACU131062 AMP131062:AMQ131062 AWL131062:AWM131062 BGH131062:BGI131062 BQD131062:BQE131062 BZZ131062:CAA131062 CJV131062:CJW131062 CTR131062:CTS131062 DDN131062:DDO131062 DNJ131062:DNK131062 DXF131062:DXG131062 EHB131062:EHC131062 EQX131062:EQY131062 FAT131062:FAU131062 FKP131062:FKQ131062 FUL131062:FUM131062 GEH131062:GEI131062 GOD131062:GOE131062 GXZ131062:GYA131062 HHV131062:HHW131062 HRR131062:HRS131062 IBN131062:IBO131062 ILJ131062:ILK131062 IVF131062:IVG131062 JFB131062:JFC131062 JOX131062:JOY131062 JYT131062:JYU131062 KIP131062:KIQ131062 KSL131062:KSM131062 LCH131062:LCI131062 LMD131062:LME131062 LVZ131062:LWA131062 MFV131062:MFW131062 MPR131062:MPS131062 MZN131062:MZO131062 NJJ131062:NJK131062 NTF131062:NTG131062 ODB131062:ODC131062 OMX131062:OMY131062 OWT131062:OWU131062 PGP131062:PGQ131062 PQL131062:PQM131062 QAH131062:QAI131062 QKD131062:QKE131062 QTZ131062:QUA131062 RDV131062:RDW131062 RNR131062:RNS131062 RXN131062:RXO131062 SHJ131062:SHK131062 SRF131062:SRG131062 TBB131062:TBC131062 TKX131062:TKY131062 TUT131062:TUU131062 UEP131062:UEQ131062 UOL131062:UOM131062 UYH131062:UYI131062 VID131062:VIE131062 VRZ131062:VSA131062 WBV131062:WBW131062 WLR131062:WLS131062 WVN131062:WVO131062 C196597:G196597 IY196597:JC196597 SU196597:SY196597 ACQ196597:ACU196597 AMM196597:AMQ196597 AWI196597:AWM196597 BGE196597:BGI196597 BQA196597:BQE196597 BZW196597:CAA196597 CJS196597:CJW196597 CTO196597:CTS196597 DDK196597:DDO196597 DNG196597:DNK196597 DXC196597:DXG196597 EGY196597:EHC196597 EQU196597:EQY196597 FAQ196597:FAU196597 FKM196597:FKQ196597 FUI196597:FUM196597 GEE196597:GEI196597 GOA196597:GOE196597 GXW196597:GYA196597 HHS196597:HHW196597 HRO196597:HRS196597 IBK196597:IBO196597 ILG196597:ILK196597 IVC196597:IVG196597 JEY196597:JFC196597 JOU196597:JOY196597 JYQ196597:JYU196597 KIM196597:KIQ196597 KSI196597:KSM196597 LCE196597:LCI196597 LMA196597:LME196597 LVW196597:LWA196597 MFS196597:MFW196597 MPO196597:MPS196597 MZK196597:MZO196597 NJG196597:NJK196597 NTC196597:NTG196597 OCY196597:ODC196597 OMU196597:OMY196597 OWQ196597:OWU196597 PGM196597:PGQ196597 PQI196597:PQM196597 QAE196597:QAI196597 QKA196597:QKE196597 QTW196597:QUA196597 RDS196597:RDW196597 RNO196597:RNS196597 RXK196597:RXO196597 SHG196597:SHK196597 SRC196597:SRG196597 TAY196597:TBC196597 TKU196597:TKY196597 TUQ196597:TUU196597 UEM196597:UEQ196597 UOI196597:UOM196597 UYE196597:UYI196597 VIA196597:VIE196597 VRW196597:VSA196597 WBS196597:WBW196597 WLO196597:WLS196597 WVK196597:WVO196597 F196598:G196598 JB196598:JC196598 SX196598:SY196598 ACT196598:ACU196598 AMP196598:AMQ196598 AWL196598:AWM196598 BGH196598:BGI196598 BQD196598:BQE196598 BZZ196598:CAA196598 CJV196598:CJW196598 CTR196598:CTS196598 DDN196598:DDO196598 DNJ196598:DNK196598 DXF196598:DXG196598 EHB196598:EHC196598 EQX196598:EQY196598 FAT196598:FAU196598 FKP196598:FKQ196598 FUL196598:FUM196598 GEH196598:GEI196598 GOD196598:GOE196598 GXZ196598:GYA196598 HHV196598:HHW196598 HRR196598:HRS196598 IBN196598:IBO196598 ILJ196598:ILK196598 IVF196598:IVG196598 JFB196598:JFC196598 JOX196598:JOY196598 JYT196598:JYU196598 KIP196598:KIQ196598 KSL196598:KSM196598 LCH196598:LCI196598 LMD196598:LME196598 LVZ196598:LWA196598 MFV196598:MFW196598 MPR196598:MPS196598 MZN196598:MZO196598 NJJ196598:NJK196598 NTF196598:NTG196598 ODB196598:ODC196598 OMX196598:OMY196598 OWT196598:OWU196598 PGP196598:PGQ196598 PQL196598:PQM196598 QAH196598:QAI196598 QKD196598:QKE196598 QTZ196598:QUA196598 RDV196598:RDW196598 RNR196598:RNS196598 RXN196598:RXO196598 SHJ196598:SHK196598 SRF196598:SRG196598 TBB196598:TBC196598 TKX196598:TKY196598 TUT196598:TUU196598 UEP196598:UEQ196598 UOL196598:UOM196598 UYH196598:UYI196598 VID196598:VIE196598 VRZ196598:VSA196598 WBV196598:WBW196598 WLR196598:WLS196598 WVN196598:WVO196598 C262133:G262133 IY262133:JC262133 SU262133:SY262133 ACQ262133:ACU262133 AMM262133:AMQ262133 AWI262133:AWM262133 BGE262133:BGI262133 BQA262133:BQE262133 BZW262133:CAA262133 CJS262133:CJW262133 CTO262133:CTS262133 DDK262133:DDO262133 DNG262133:DNK262133 DXC262133:DXG262133 EGY262133:EHC262133 EQU262133:EQY262133 FAQ262133:FAU262133 FKM262133:FKQ262133 FUI262133:FUM262133 GEE262133:GEI262133 GOA262133:GOE262133 GXW262133:GYA262133 HHS262133:HHW262133 HRO262133:HRS262133 IBK262133:IBO262133 ILG262133:ILK262133 IVC262133:IVG262133 JEY262133:JFC262133 JOU262133:JOY262133 JYQ262133:JYU262133 KIM262133:KIQ262133 KSI262133:KSM262133 LCE262133:LCI262133 LMA262133:LME262133 LVW262133:LWA262133 MFS262133:MFW262133 MPO262133:MPS262133 MZK262133:MZO262133 NJG262133:NJK262133 NTC262133:NTG262133 OCY262133:ODC262133 OMU262133:OMY262133 OWQ262133:OWU262133 PGM262133:PGQ262133 PQI262133:PQM262133 QAE262133:QAI262133 QKA262133:QKE262133 QTW262133:QUA262133 RDS262133:RDW262133 RNO262133:RNS262133 RXK262133:RXO262133 SHG262133:SHK262133 SRC262133:SRG262133 TAY262133:TBC262133 TKU262133:TKY262133 TUQ262133:TUU262133 UEM262133:UEQ262133 UOI262133:UOM262133 UYE262133:UYI262133 VIA262133:VIE262133 VRW262133:VSA262133 WBS262133:WBW262133 WLO262133:WLS262133 WVK262133:WVO262133 F262134:G262134 JB262134:JC262134 SX262134:SY262134 ACT262134:ACU262134 AMP262134:AMQ262134 AWL262134:AWM262134 BGH262134:BGI262134 BQD262134:BQE262134 BZZ262134:CAA262134 CJV262134:CJW262134 CTR262134:CTS262134 DDN262134:DDO262134 DNJ262134:DNK262134 DXF262134:DXG262134 EHB262134:EHC262134 EQX262134:EQY262134 FAT262134:FAU262134 FKP262134:FKQ262134 FUL262134:FUM262134 GEH262134:GEI262134 GOD262134:GOE262134 GXZ262134:GYA262134 HHV262134:HHW262134 HRR262134:HRS262134 IBN262134:IBO262134 ILJ262134:ILK262134 IVF262134:IVG262134 JFB262134:JFC262134 JOX262134:JOY262134 JYT262134:JYU262134 KIP262134:KIQ262134 KSL262134:KSM262134 LCH262134:LCI262134 LMD262134:LME262134 LVZ262134:LWA262134 MFV262134:MFW262134 MPR262134:MPS262134 MZN262134:MZO262134 NJJ262134:NJK262134 NTF262134:NTG262134 ODB262134:ODC262134 OMX262134:OMY262134 OWT262134:OWU262134 PGP262134:PGQ262134 PQL262134:PQM262134 QAH262134:QAI262134 QKD262134:QKE262134 QTZ262134:QUA262134 RDV262134:RDW262134 RNR262134:RNS262134 RXN262134:RXO262134 SHJ262134:SHK262134 SRF262134:SRG262134 TBB262134:TBC262134 TKX262134:TKY262134 TUT262134:TUU262134 UEP262134:UEQ262134 UOL262134:UOM262134 UYH262134:UYI262134 VID262134:VIE262134 VRZ262134:VSA262134 WBV262134:WBW262134 WLR262134:WLS262134 WVN262134:WVO262134 C327669:G327669 IY327669:JC327669 SU327669:SY327669 ACQ327669:ACU327669 AMM327669:AMQ327669 AWI327669:AWM327669 BGE327669:BGI327669 BQA327669:BQE327669 BZW327669:CAA327669 CJS327669:CJW327669 CTO327669:CTS327669 DDK327669:DDO327669 DNG327669:DNK327669 DXC327669:DXG327669 EGY327669:EHC327669 EQU327669:EQY327669 FAQ327669:FAU327669 FKM327669:FKQ327669 FUI327669:FUM327669 GEE327669:GEI327669 GOA327669:GOE327669 GXW327669:GYA327669 HHS327669:HHW327669 HRO327669:HRS327669 IBK327669:IBO327669 ILG327669:ILK327669 IVC327669:IVG327669 JEY327669:JFC327669 JOU327669:JOY327669 JYQ327669:JYU327669 KIM327669:KIQ327669 KSI327669:KSM327669 LCE327669:LCI327669 LMA327669:LME327669 LVW327669:LWA327669 MFS327669:MFW327669 MPO327669:MPS327669 MZK327669:MZO327669 NJG327669:NJK327669 NTC327669:NTG327669 OCY327669:ODC327669 OMU327669:OMY327669 OWQ327669:OWU327669 PGM327669:PGQ327669 PQI327669:PQM327669 QAE327669:QAI327669 QKA327669:QKE327669 QTW327669:QUA327669 RDS327669:RDW327669 RNO327669:RNS327669 RXK327669:RXO327669 SHG327669:SHK327669 SRC327669:SRG327669 TAY327669:TBC327669 TKU327669:TKY327669 TUQ327669:TUU327669 UEM327669:UEQ327669 UOI327669:UOM327669 UYE327669:UYI327669 VIA327669:VIE327669 VRW327669:VSA327669 WBS327669:WBW327669 WLO327669:WLS327669 WVK327669:WVO327669 F327670:G327670 JB327670:JC327670 SX327670:SY327670 ACT327670:ACU327670 AMP327670:AMQ327670 AWL327670:AWM327670 BGH327670:BGI327670 BQD327670:BQE327670 BZZ327670:CAA327670 CJV327670:CJW327670 CTR327670:CTS327670 DDN327670:DDO327670 DNJ327670:DNK327670 DXF327670:DXG327670 EHB327670:EHC327670 EQX327670:EQY327670 FAT327670:FAU327670 FKP327670:FKQ327670 FUL327670:FUM327670 GEH327670:GEI327670 GOD327670:GOE327670 GXZ327670:GYA327670 HHV327670:HHW327670 HRR327670:HRS327670 IBN327670:IBO327670 ILJ327670:ILK327670 IVF327670:IVG327670 JFB327670:JFC327670 JOX327670:JOY327670 JYT327670:JYU327670 KIP327670:KIQ327670 KSL327670:KSM327670 LCH327670:LCI327670 LMD327670:LME327670 LVZ327670:LWA327670 MFV327670:MFW327670 MPR327670:MPS327670 MZN327670:MZO327670 NJJ327670:NJK327670 NTF327670:NTG327670 ODB327670:ODC327670 OMX327670:OMY327670 OWT327670:OWU327670 PGP327670:PGQ327670 PQL327670:PQM327670 QAH327670:QAI327670 QKD327670:QKE327670 QTZ327670:QUA327670 RDV327670:RDW327670 RNR327670:RNS327670 RXN327670:RXO327670 SHJ327670:SHK327670 SRF327670:SRG327670 TBB327670:TBC327670 TKX327670:TKY327670 TUT327670:TUU327670 UEP327670:UEQ327670 UOL327670:UOM327670 UYH327670:UYI327670 VID327670:VIE327670 VRZ327670:VSA327670 WBV327670:WBW327670 WLR327670:WLS327670 WVN327670:WVO327670 C393205:G393205 IY393205:JC393205 SU393205:SY393205 ACQ393205:ACU393205 AMM393205:AMQ393205 AWI393205:AWM393205 BGE393205:BGI393205 BQA393205:BQE393205 BZW393205:CAA393205 CJS393205:CJW393205 CTO393205:CTS393205 DDK393205:DDO393205 DNG393205:DNK393205 DXC393205:DXG393205 EGY393205:EHC393205 EQU393205:EQY393205 FAQ393205:FAU393205 FKM393205:FKQ393205 FUI393205:FUM393205 GEE393205:GEI393205 GOA393205:GOE393205 GXW393205:GYA393205 HHS393205:HHW393205 HRO393205:HRS393205 IBK393205:IBO393205 ILG393205:ILK393205 IVC393205:IVG393205 JEY393205:JFC393205 JOU393205:JOY393205 JYQ393205:JYU393205 KIM393205:KIQ393205 KSI393205:KSM393205 LCE393205:LCI393205 LMA393205:LME393205 LVW393205:LWA393205 MFS393205:MFW393205 MPO393205:MPS393205 MZK393205:MZO393205 NJG393205:NJK393205 NTC393205:NTG393205 OCY393205:ODC393205 OMU393205:OMY393205 OWQ393205:OWU393205 PGM393205:PGQ393205 PQI393205:PQM393205 QAE393205:QAI393205 QKA393205:QKE393205 QTW393205:QUA393205 RDS393205:RDW393205 RNO393205:RNS393205 RXK393205:RXO393205 SHG393205:SHK393205 SRC393205:SRG393205 TAY393205:TBC393205 TKU393205:TKY393205 TUQ393205:TUU393205 UEM393205:UEQ393205 UOI393205:UOM393205 UYE393205:UYI393205 VIA393205:VIE393205 VRW393205:VSA393205 WBS393205:WBW393205 WLO393205:WLS393205 WVK393205:WVO393205 F393206:G393206 JB393206:JC393206 SX393206:SY393206 ACT393206:ACU393206 AMP393206:AMQ393206 AWL393206:AWM393206 BGH393206:BGI393206 BQD393206:BQE393206 BZZ393206:CAA393206 CJV393206:CJW393206 CTR393206:CTS393206 DDN393206:DDO393206 DNJ393206:DNK393206 DXF393206:DXG393206 EHB393206:EHC393206 EQX393206:EQY393206 FAT393206:FAU393206 FKP393206:FKQ393206 FUL393206:FUM393206 GEH393206:GEI393206 GOD393206:GOE393206 GXZ393206:GYA393206 HHV393206:HHW393206 HRR393206:HRS393206 IBN393206:IBO393206 ILJ393206:ILK393206 IVF393206:IVG393206 JFB393206:JFC393206 JOX393206:JOY393206 JYT393206:JYU393206 KIP393206:KIQ393206 KSL393206:KSM393206 LCH393206:LCI393206 LMD393206:LME393206 LVZ393206:LWA393206 MFV393206:MFW393206 MPR393206:MPS393206 MZN393206:MZO393206 NJJ393206:NJK393206 NTF393206:NTG393206 ODB393206:ODC393206 OMX393206:OMY393206 OWT393206:OWU393206 PGP393206:PGQ393206 PQL393206:PQM393206 QAH393206:QAI393206 QKD393206:QKE393206 QTZ393206:QUA393206 RDV393206:RDW393206 RNR393206:RNS393206 RXN393206:RXO393206 SHJ393206:SHK393206 SRF393206:SRG393206 TBB393206:TBC393206 TKX393206:TKY393206 TUT393206:TUU393206 UEP393206:UEQ393206 UOL393206:UOM393206 UYH393206:UYI393206 VID393206:VIE393206 VRZ393206:VSA393206 WBV393206:WBW393206 WLR393206:WLS393206 WVN393206:WVO393206 C458741:G458741 IY458741:JC458741 SU458741:SY458741 ACQ458741:ACU458741 AMM458741:AMQ458741 AWI458741:AWM458741 BGE458741:BGI458741 BQA458741:BQE458741 BZW458741:CAA458741 CJS458741:CJW458741 CTO458741:CTS458741 DDK458741:DDO458741 DNG458741:DNK458741 DXC458741:DXG458741 EGY458741:EHC458741 EQU458741:EQY458741 FAQ458741:FAU458741 FKM458741:FKQ458741 FUI458741:FUM458741 GEE458741:GEI458741 GOA458741:GOE458741 GXW458741:GYA458741 HHS458741:HHW458741 HRO458741:HRS458741 IBK458741:IBO458741 ILG458741:ILK458741 IVC458741:IVG458741 JEY458741:JFC458741 JOU458741:JOY458741 JYQ458741:JYU458741 KIM458741:KIQ458741 KSI458741:KSM458741 LCE458741:LCI458741 LMA458741:LME458741 LVW458741:LWA458741 MFS458741:MFW458741 MPO458741:MPS458741 MZK458741:MZO458741 NJG458741:NJK458741 NTC458741:NTG458741 OCY458741:ODC458741 OMU458741:OMY458741 OWQ458741:OWU458741 PGM458741:PGQ458741 PQI458741:PQM458741 QAE458741:QAI458741 QKA458741:QKE458741 QTW458741:QUA458741 RDS458741:RDW458741 RNO458741:RNS458741 RXK458741:RXO458741 SHG458741:SHK458741 SRC458741:SRG458741 TAY458741:TBC458741 TKU458741:TKY458741 TUQ458741:TUU458741 UEM458741:UEQ458741 UOI458741:UOM458741 UYE458741:UYI458741 VIA458741:VIE458741 VRW458741:VSA458741 WBS458741:WBW458741 WLO458741:WLS458741 WVK458741:WVO458741 F458742:G458742 JB458742:JC458742 SX458742:SY458742 ACT458742:ACU458742 AMP458742:AMQ458742 AWL458742:AWM458742 BGH458742:BGI458742 BQD458742:BQE458742 BZZ458742:CAA458742 CJV458742:CJW458742 CTR458742:CTS458742 DDN458742:DDO458742 DNJ458742:DNK458742 DXF458742:DXG458742 EHB458742:EHC458742 EQX458742:EQY458742 FAT458742:FAU458742 FKP458742:FKQ458742 FUL458742:FUM458742 GEH458742:GEI458742 GOD458742:GOE458742 GXZ458742:GYA458742 HHV458742:HHW458742 HRR458742:HRS458742 IBN458742:IBO458742 ILJ458742:ILK458742 IVF458742:IVG458742 JFB458742:JFC458742 JOX458742:JOY458742 JYT458742:JYU458742 KIP458742:KIQ458742 KSL458742:KSM458742 LCH458742:LCI458742 LMD458742:LME458742 LVZ458742:LWA458742 MFV458742:MFW458742 MPR458742:MPS458742 MZN458742:MZO458742 NJJ458742:NJK458742 NTF458742:NTG458742 ODB458742:ODC458742 OMX458742:OMY458742 OWT458742:OWU458742 PGP458742:PGQ458742 PQL458742:PQM458742 QAH458742:QAI458742 QKD458742:QKE458742 QTZ458742:QUA458742 RDV458742:RDW458742 RNR458742:RNS458742 RXN458742:RXO458742 SHJ458742:SHK458742 SRF458742:SRG458742 TBB458742:TBC458742 TKX458742:TKY458742 TUT458742:TUU458742 UEP458742:UEQ458742 UOL458742:UOM458742 UYH458742:UYI458742 VID458742:VIE458742 VRZ458742:VSA458742 WBV458742:WBW458742 WLR458742:WLS458742 WVN458742:WVO458742 C524277:G524277 IY524277:JC524277 SU524277:SY524277 ACQ524277:ACU524277 AMM524277:AMQ524277 AWI524277:AWM524277 BGE524277:BGI524277 BQA524277:BQE524277 BZW524277:CAA524277 CJS524277:CJW524277 CTO524277:CTS524277 DDK524277:DDO524277 DNG524277:DNK524277 DXC524277:DXG524277 EGY524277:EHC524277 EQU524277:EQY524277 FAQ524277:FAU524277 FKM524277:FKQ524277 FUI524277:FUM524277 GEE524277:GEI524277 GOA524277:GOE524277 GXW524277:GYA524277 HHS524277:HHW524277 HRO524277:HRS524277 IBK524277:IBO524277 ILG524277:ILK524277 IVC524277:IVG524277 JEY524277:JFC524277 JOU524277:JOY524277 JYQ524277:JYU524277 KIM524277:KIQ524277 KSI524277:KSM524277 LCE524277:LCI524277 LMA524277:LME524277 LVW524277:LWA524277 MFS524277:MFW524277 MPO524277:MPS524277 MZK524277:MZO524277 NJG524277:NJK524277 NTC524277:NTG524277 OCY524277:ODC524277 OMU524277:OMY524277 OWQ524277:OWU524277 PGM524277:PGQ524277 PQI524277:PQM524277 QAE524277:QAI524277 QKA524277:QKE524277 QTW524277:QUA524277 RDS524277:RDW524277 RNO524277:RNS524277 RXK524277:RXO524277 SHG524277:SHK524277 SRC524277:SRG524277 TAY524277:TBC524277 TKU524277:TKY524277 TUQ524277:TUU524277 UEM524277:UEQ524277 UOI524277:UOM524277 UYE524277:UYI524277 VIA524277:VIE524277 VRW524277:VSA524277 WBS524277:WBW524277 WLO524277:WLS524277 WVK524277:WVO524277 F524278:G524278 JB524278:JC524278 SX524278:SY524278 ACT524278:ACU524278 AMP524278:AMQ524278 AWL524278:AWM524278 BGH524278:BGI524278 BQD524278:BQE524278 BZZ524278:CAA524278 CJV524278:CJW524278 CTR524278:CTS524278 DDN524278:DDO524278 DNJ524278:DNK524278 DXF524278:DXG524278 EHB524278:EHC524278 EQX524278:EQY524278 FAT524278:FAU524278 FKP524278:FKQ524278 FUL524278:FUM524278 GEH524278:GEI524278 GOD524278:GOE524278 GXZ524278:GYA524278 HHV524278:HHW524278 HRR524278:HRS524278 IBN524278:IBO524278 ILJ524278:ILK524278 IVF524278:IVG524278 JFB524278:JFC524278 JOX524278:JOY524278 JYT524278:JYU524278 KIP524278:KIQ524278 KSL524278:KSM524278 LCH524278:LCI524278 LMD524278:LME524278 LVZ524278:LWA524278 MFV524278:MFW524278 MPR524278:MPS524278 MZN524278:MZO524278 NJJ524278:NJK524278 NTF524278:NTG524278 ODB524278:ODC524278 OMX524278:OMY524278 OWT524278:OWU524278 PGP524278:PGQ524278 PQL524278:PQM524278 QAH524278:QAI524278 QKD524278:QKE524278 QTZ524278:QUA524278 RDV524278:RDW524278 RNR524278:RNS524278 RXN524278:RXO524278 SHJ524278:SHK524278 SRF524278:SRG524278 TBB524278:TBC524278 TKX524278:TKY524278 TUT524278:TUU524278 UEP524278:UEQ524278 UOL524278:UOM524278 UYH524278:UYI524278 VID524278:VIE524278 VRZ524278:VSA524278 WBV524278:WBW524278 WLR524278:WLS524278 WVN524278:WVO524278 C589813:G589813 IY589813:JC589813 SU589813:SY589813 ACQ589813:ACU589813 AMM589813:AMQ589813 AWI589813:AWM589813 BGE589813:BGI589813 BQA589813:BQE589813 BZW589813:CAA589813 CJS589813:CJW589813 CTO589813:CTS589813 DDK589813:DDO589813 DNG589813:DNK589813 DXC589813:DXG589813 EGY589813:EHC589813 EQU589813:EQY589813 FAQ589813:FAU589813 FKM589813:FKQ589813 FUI589813:FUM589813 GEE589813:GEI589813 GOA589813:GOE589813 GXW589813:GYA589813 HHS589813:HHW589813 HRO589813:HRS589813 IBK589813:IBO589813 ILG589813:ILK589813 IVC589813:IVG589813 JEY589813:JFC589813 JOU589813:JOY589813 JYQ589813:JYU589813 KIM589813:KIQ589813 KSI589813:KSM589813 LCE589813:LCI589813 LMA589813:LME589813 LVW589813:LWA589813 MFS589813:MFW589813 MPO589813:MPS589813 MZK589813:MZO589813 NJG589813:NJK589813 NTC589813:NTG589813 OCY589813:ODC589813 OMU589813:OMY589813 OWQ589813:OWU589813 PGM589813:PGQ589813 PQI589813:PQM589813 QAE589813:QAI589813 QKA589813:QKE589813 QTW589813:QUA589813 RDS589813:RDW589813 RNO589813:RNS589813 RXK589813:RXO589813 SHG589813:SHK589813 SRC589813:SRG589813 TAY589813:TBC589813 TKU589813:TKY589813 TUQ589813:TUU589813 UEM589813:UEQ589813 UOI589813:UOM589813 UYE589813:UYI589813 VIA589813:VIE589813 VRW589813:VSA589813 WBS589813:WBW589813 WLO589813:WLS589813 WVK589813:WVO589813 F589814:G589814 JB589814:JC589814 SX589814:SY589814 ACT589814:ACU589814 AMP589814:AMQ589814 AWL589814:AWM589814 BGH589814:BGI589814 BQD589814:BQE589814 BZZ589814:CAA589814 CJV589814:CJW589814 CTR589814:CTS589814 DDN589814:DDO589814 DNJ589814:DNK589814 DXF589814:DXG589814 EHB589814:EHC589814 EQX589814:EQY589814 FAT589814:FAU589814 FKP589814:FKQ589814 FUL589814:FUM589814 GEH589814:GEI589814 GOD589814:GOE589814 GXZ589814:GYA589814 HHV589814:HHW589814 HRR589814:HRS589814 IBN589814:IBO589814 ILJ589814:ILK589814 IVF589814:IVG589814 JFB589814:JFC589814 JOX589814:JOY589814 JYT589814:JYU589814 KIP589814:KIQ589814 KSL589814:KSM589814 LCH589814:LCI589814 LMD589814:LME589814 LVZ589814:LWA589814 MFV589814:MFW589814 MPR589814:MPS589814 MZN589814:MZO589814 NJJ589814:NJK589814 NTF589814:NTG589814 ODB589814:ODC589814 OMX589814:OMY589814 OWT589814:OWU589814 PGP589814:PGQ589814 PQL589814:PQM589814 QAH589814:QAI589814 QKD589814:QKE589814 QTZ589814:QUA589814 RDV589814:RDW589814 RNR589814:RNS589814 RXN589814:RXO589814 SHJ589814:SHK589814 SRF589814:SRG589814 TBB589814:TBC589814 TKX589814:TKY589814 TUT589814:TUU589814 UEP589814:UEQ589814 UOL589814:UOM589814 UYH589814:UYI589814 VID589814:VIE589814 VRZ589814:VSA589814 WBV589814:WBW589814 WLR589814:WLS589814 WVN589814:WVO589814 C655349:G655349 IY655349:JC655349 SU655349:SY655349 ACQ655349:ACU655349 AMM655349:AMQ655349 AWI655349:AWM655349 BGE655349:BGI655349 BQA655349:BQE655349 BZW655349:CAA655349 CJS655349:CJW655349 CTO655349:CTS655349 DDK655349:DDO655349 DNG655349:DNK655349 DXC655349:DXG655349 EGY655349:EHC655349 EQU655349:EQY655349 FAQ655349:FAU655349 FKM655349:FKQ655349 FUI655349:FUM655349 GEE655349:GEI655349 GOA655349:GOE655349 GXW655349:GYA655349 HHS655349:HHW655349 HRO655349:HRS655349 IBK655349:IBO655349 ILG655349:ILK655349 IVC655349:IVG655349 JEY655349:JFC655349 JOU655349:JOY655349 JYQ655349:JYU655349 KIM655349:KIQ655349 KSI655349:KSM655349 LCE655349:LCI655349 LMA655349:LME655349 LVW655349:LWA655349 MFS655349:MFW655349 MPO655349:MPS655349 MZK655349:MZO655349 NJG655349:NJK655349 NTC655349:NTG655349 OCY655349:ODC655349 OMU655349:OMY655349 OWQ655349:OWU655349 PGM655349:PGQ655349 PQI655349:PQM655349 QAE655349:QAI655349 QKA655349:QKE655349 QTW655349:QUA655349 RDS655349:RDW655349 RNO655349:RNS655349 RXK655349:RXO655349 SHG655349:SHK655349 SRC655349:SRG655349 TAY655349:TBC655349 TKU655349:TKY655349 TUQ655349:TUU655349 UEM655349:UEQ655349 UOI655349:UOM655349 UYE655349:UYI655349 VIA655349:VIE655349 VRW655349:VSA655349 WBS655349:WBW655349 WLO655349:WLS655349 WVK655349:WVO655349 F655350:G655350 JB655350:JC655350 SX655350:SY655350 ACT655350:ACU655350 AMP655350:AMQ655350 AWL655350:AWM655350 BGH655350:BGI655350 BQD655350:BQE655350 BZZ655350:CAA655350 CJV655350:CJW655350 CTR655350:CTS655350 DDN655350:DDO655350 DNJ655350:DNK655350 DXF655350:DXG655350 EHB655350:EHC655350 EQX655350:EQY655350 FAT655350:FAU655350 FKP655350:FKQ655350 FUL655350:FUM655350 GEH655350:GEI655350 GOD655350:GOE655350 GXZ655350:GYA655350 HHV655350:HHW655350 HRR655350:HRS655350 IBN655350:IBO655350 ILJ655350:ILK655350 IVF655350:IVG655350 JFB655350:JFC655350 JOX655350:JOY655350 JYT655350:JYU655350 KIP655350:KIQ655350 KSL655350:KSM655350 LCH655350:LCI655350 LMD655350:LME655350 LVZ655350:LWA655350 MFV655350:MFW655350 MPR655350:MPS655350 MZN655350:MZO655350 NJJ655350:NJK655350 NTF655350:NTG655350 ODB655350:ODC655350 OMX655350:OMY655350 OWT655350:OWU655350 PGP655350:PGQ655350 PQL655350:PQM655350 QAH655350:QAI655350 QKD655350:QKE655350 QTZ655350:QUA655350 RDV655350:RDW655350 RNR655350:RNS655350 RXN655350:RXO655350 SHJ655350:SHK655350 SRF655350:SRG655350 TBB655350:TBC655350 TKX655350:TKY655350 TUT655350:TUU655350 UEP655350:UEQ655350 UOL655350:UOM655350 UYH655350:UYI655350 VID655350:VIE655350 VRZ655350:VSA655350 WBV655350:WBW655350 WLR655350:WLS655350 WVN655350:WVO655350 C720885:G720885 IY720885:JC720885 SU720885:SY720885 ACQ720885:ACU720885 AMM720885:AMQ720885 AWI720885:AWM720885 BGE720885:BGI720885 BQA720885:BQE720885 BZW720885:CAA720885 CJS720885:CJW720885 CTO720885:CTS720885 DDK720885:DDO720885 DNG720885:DNK720885 DXC720885:DXG720885 EGY720885:EHC720885 EQU720885:EQY720885 FAQ720885:FAU720885 FKM720885:FKQ720885 FUI720885:FUM720885 GEE720885:GEI720885 GOA720885:GOE720885 GXW720885:GYA720885 HHS720885:HHW720885 HRO720885:HRS720885 IBK720885:IBO720885 ILG720885:ILK720885 IVC720885:IVG720885 JEY720885:JFC720885 JOU720885:JOY720885 JYQ720885:JYU720885 KIM720885:KIQ720885 KSI720885:KSM720885 LCE720885:LCI720885 LMA720885:LME720885 LVW720885:LWA720885 MFS720885:MFW720885 MPO720885:MPS720885 MZK720885:MZO720885 NJG720885:NJK720885 NTC720885:NTG720885 OCY720885:ODC720885 OMU720885:OMY720885 OWQ720885:OWU720885 PGM720885:PGQ720885 PQI720885:PQM720885 QAE720885:QAI720885 QKA720885:QKE720885 QTW720885:QUA720885 RDS720885:RDW720885 RNO720885:RNS720885 RXK720885:RXO720885 SHG720885:SHK720885 SRC720885:SRG720885 TAY720885:TBC720885 TKU720885:TKY720885 TUQ720885:TUU720885 UEM720885:UEQ720885 UOI720885:UOM720885 UYE720885:UYI720885 VIA720885:VIE720885 VRW720885:VSA720885 WBS720885:WBW720885 WLO720885:WLS720885 WVK720885:WVO720885 F720886:G720886 JB720886:JC720886 SX720886:SY720886 ACT720886:ACU720886 AMP720886:AMQ720886 AWL720886:AWM720886 BGH720886:BGI720886 BQD720886:BQE720886 BZZ720886:CAA720886 CJV720886:CJW720886 CTR720886:CTS720886 DDN720886:DDO720886 DNJ720886:DNK720886 DXF720886:DXG720886 EHB720886:EHC720886 EQX720886:EQY720886 FAT720886:FAU720886 FKP720886:FKQ720886 FUL720886:FUM720886 GEH720886:GEI720886 GOD720886:GOE720886 GXZ720886:GYA720886 HHV720886:HHW720886 HRR720886:HRS720886 IBN720886:IBO720886 ILJ720886:ILK720886 IVF720886:IVG720886 JFB720886:JFC720886 JOX720886:JOY720886 JYT720886:JYU720886 KIP720886:KIQ720886 KSL720886:KSM720886 LCH720886:LCI720886 LMD720886:LME720886 LVZ720886:LWA720886 MFV720886:MFW720886 MPR720886:MPS720886 MZN720886:MZO720886 NJJ720886:NJK720886 NTF720886:NTG720886 ODB720886:ODC720886 OMX720886:OMY720886 OWT720886:OWU720886 PGP720886:PGQ720886 PQL720886:PQM720886 QAH720886:QAI720886 QKD720886:QKE720886 QTZ720886:QUA720886 RDV720886:RDW720886 RNR720886:RNS720886 RXN720886:RXO720886 SHJ720886:SHK720886 SRF720886:SRG720886 TBB720886:TBC720886 TKX720886:TKY720886 TUT720886:TUU720886 UEP720886:UEQ720886 UOL720886:UOM720886 UYH720886:UYI720886 VID720886:VIE720886 VRZ720886:VSA720886 WBV720886:WBW720886 WLR720886:WLS720886 WVN720886:WVO720886 C786421:G786421 IY786421:JC786421 SU786421:SY786421 ACQ786421:ACU786421 AMM786421:AMQ786421 AWI786421:AWM786421 BGE786421:BGI786421 BQA786421:BQE786421 BZW786421:CAA786421 CJS786421:CJW786421 CTO786421:CTS786421 DDK786421:DDO786421 DNG786421:DNK786421 DXC786421:DXG786421 EGY786421:EHC786421 EQU786421:EQY786421 FAQ786421:FAU786421 FKM786421:FKQ786421 FUI786421:FUM786421 GEE786421:GEI786421 GOA786421:GOE786421 GXW786421:GYA786421 HHS786421:HHW786421 HRO786421:HRS786421 IBK786421:IBO786421 ILG786421:ILK786421 IVC786421:IVG786421 JEY786421:JFC786421 JOU786421:JOY786421 JYQ786421:JYU786421 KIM786421:KIQ786421 KSI786421:KSM786421 LCE786421:LCI786421 LMA786421:LME786421 LVW786421:LWA786421 MFS786421:MFW786421 MPO786421:MPS786421 MZK786421:MZO786421 NJG786421:NJK786421 NTC786421:NTG786421 OCY786421:ODC786421 OMU786421:OMY786421 OWQ786421:OWU786421 PGM786421:PGQ786421 PQI786421:PQM786421 QAE786421:QAI786421 QKA786421:QKE786421 QTW786421:QUA786421 RDS786421:RDW786421 RNO786421:RNS786421 RXK786421:RXO786421 SHG786421:SHK786421 SRC786421:SRG786421 TAY786421:TBC786421 TKU786421:TKY786421 TUQ786421:TUU786421 UEM786421:UEQ786421 UOI786421:UOM786421 UYE786421:UYI786421 VIA786421:VIE786421 VRW786421:VSA786421 WBS786421:WBW786421 WLO786421:WLS786421 WVK786421:WVO786421 F786422:G786422 JB786422:JC786422 SX786422:SY786422 ACT786422:ACU786422 AMP786422:AMQ786422 AWL786422:AWM786422 BGH786422:BGI786422 BQD786422:BQE786422 BZZ786422:CAA786422 CJV786422:CJW786422 CTR786422:CTS786422 DDN786422:DDO786422 DNJ786422:DNK786422 DXF786422:DXG786422 EHB786422:EHC786422 EQX786422:EQY786422 FAT786422:FAU786422 FKP786422:FKQ786422 FUL786422:FUM786422 GEH786422:GEI786422 GOD786422:GOE786422 GXZ786422:GYA786422 HHV786422:HHW786422 HRR786422:HRS786422 IBN786422:IBO786422 ILJ786422:ILK786422 IVF786422:IVG786422 JFB786422:JFC786422 JOX786422:JOY786422 JYT786422:JYU786422 KIP786422:KIQ786422 KSL786422:KSM786422 LCH786422:LCI786422 LMD786422:LME786422 LVZ786422:LWA786422 MFV786422:MFW786422 MPR786422:MPS786422 MZN786422:MZO786422 NJJ786422:NJK786422 NTF786422:NTG786422 ODB786422:ODC786422 OMX786422:OMY786422 OWT786422:OWU786422 PGP786422:PGQ786422 PQL786422:PQM786422 QAH786422:QAI786422 QKD786422:QKE786422 QTZ786422:QUA786422 RDV786422:RDW786422 RNR786422:RNS786422 RXN786422:RXO786422 SHJ786422:SHK786422 SRF786422:SRG786422 TBB786422:TBC786422 TKX786422:TKY786422 TUT786422:TUU786422 UEP786422:UEQ786422 UOL786422:UOM786422 UYH786422:UYI786422 VID786422:VIE786422 VRZ786422:VSA786422 WBV786422:WBW786422 WLR786422:WLS786422 WVN786422:WVO786422 C851957:G851957 IY851957:JC851957 SU851957:SY851957 ACQ851957:ACU851957 AMM851957:AMQ851957 AWI851957:AWM851957 BGE851957:BGI851957 BQA851957:BQE851957 BZW851957:CAA851957 CJS851957:CJW851957 CTO851957:CTS851957 DDK851957:DDO851957 DNG851957:DNK851957 DXC851957:DXG851957 EGY851957:EHC851957 EQU851957:EQY851957 FAQ851957:FAU851957 FKM851957:FKQ851957 FUI851957:FUM851957 GEE851957:GEI851957 GOA851957:GOE851957 GXW851957:GYA851957 HHS851957:HHW851957 HRO851957:HRS851957 IBK851957:IBO851957 ILG851957:ILK851957 IVC851957:IVG851957 JEY851957:JFC851957 JOU851957:JOY851957 JYQ851957:JYU851957 KIM851957:KIQ851957 KSI851957:KSM851957 LCE851957:LCI851957 LMA851957:LME851957 LVW851957:LWA851957 MFS851957:MFW851957 MPO851957:MPS851957 MZK851957:MZO851957 NJG851957:NJK851957 NTC851957:NTG851957 OCY851957:ODC851957 OMU851957:OMY851957 OWQ851957:OWU851957 PGM851957:PGQ851957 PQI851957:PQM851957 QAE851957:QAI851957 QKA851957:QKE851957 QTW851957:QUA851957 RDS851957:RDW851957 RNO851957:RNS851957 RXK851957:RXO851957 SHG851957:SHK851957 SRC851957:SRG851957 TAY851957:TBC851957 TKU851957:TKY851957 TUQ851957:TUU851957 UEM851957:UEQ851957 UOI851957:UOM851957 UYE851957:UYI851957 VIA851957:VIE851957 VRW851957:VSA851957 WBS851957:WBW851957 WLO851957:WLS851957 WVK851957:WVO851957 F851958:G851958 JB851958:JC851958 SX851958:SY851958 ACT851958:ACU851958 AMP851958:AMQ851958 AWL851958:AWM851958 BGH851958:BGI851958 BQD851958:BQE851958 BZZ851958:CAA851958 CJV851958:CJW851958 CTR851958:CTS851958 DDN851958:DDO851958 DNJ851958:DNK851958 DXF851958:DXG851958 EHB851958:EHC851958 EQX851958:EQY851958 FAT851958:FAU851958 FKP851958:FKQ851958 FUL851958:FUM851958 GEH851958:GEI851958 GOD851958:GOE851958 GXZ851958:GYA851958 HHV851958:HHW851958 HRR851958:HRS851958 IBN851958:IBO851958 ILJ851958:ILK851958 IVF851958:IVG851958 JFB851958:JFC851958 JOX851958:JOY851958 JYT851958:JYU851958 KIP851958:KIQ851958 KSL851958:KSM851958 LCH851958:LCI851958 LMD851958:LME851958 LVZ851958:LWA851958 MFV851958:MFW851958 MPR851958:MPS851958 MZN851958:MZO851958 NJJ851958:NJK851958 NTF851958:NTG851958 ODB851958:ODC851958 OMX851958:OMY851958 OWT851958:OWU851958 PGP851958:PGQ851958 PQL851958:PQM851958 QAH851958:QAI851958 QKD851958:QKE851958 QTZ851958:QUA851958 RDV851958:RDW851958 RNR851958:RNS851958 RXN851958:RXO851958 SHJ851958:SHK851958 SRF851958:SRG851958 TBB851958:TBC851958 TKX851958:TKY851958 TUT851958:TUU851958 UEP851958:UEQ851958 UOL851958:UOM851958 UYH851958:UYI851958 VID851958:VIE851958 VRZ851958:VSA851958 WBV851958:WBW851958 WLR851958:WLS851958 WVN851958:WVO851958 C917493:G917493 IY917493:JC917493 SU917493:SY917493 ACQ917493:ACU917493 AMM917493:AMQ917493 AWI917493:AWM917493 BGE917493:BGI917493 BQA917493:BQE917493 BZW917493:CAA917493 CJS917493:CJW917493 CTO917493:CTS917493 DDK917493:DDO917493 DNG917493:DNK917493 DXC917493:DXG917493 EGY917493:EHC917493 EQU917493:EQY917493 FAQ917493:FAU917493 FKM917493:FKQ917493 FUI917493:FUM917493 GEE917493:GEI917493 GOA917493:GOE917493 GXW917493:GYA917493 HHS917493:HHW917493 HRO917493:HRS917493 IBK917493:IBO917493 ILG917493:ILK917493 IVC917493:IVG917493 JEY917493:JFC917493 JOU917493:JOY917493 JYQ917493:JYU917493 KIM917493:KIQ917493 KSI917493:KSM917493 LCE917493:LCI917493 LMA917493:LME917493 LVW917493:LWA917493 MFS917493:MFW917493 MPO917493:MPS917493 MZK917493:MZO917493 NJG917493:NJK917493 NTC917493:NTG917493 OCY917493:ODC917493 OMU917493:OMY917493 OWQ917493:OWU917493 PGM917493:PGQ917493 PQI917493:PQM917493 QAE917493:QAI917493 QKA917493:QKE917493 QTW917493:QUA917493 RDS917493:RDW917493 RNO917493:RNS917493 RXK917493:RXO917493 SHG917493:SHK917493 SRC917493:SRG917493 TAY917493:TBC917493 TKU917493:TKY917493 TUQ917493:TUU917493 UEM917493:UEQ917493 UOI917493:UOM917493 UYE917493:UYI917493 VIA917493:VIE917493 VRW917493:VSA917493 WBS917493:WBW917493 WLO917493:WLS917493 WVK917493:WVO917493 F917494:G917494 JB917494:JC917494 SX917494:SY917494 ACT917494:ACU917494 AMP917494:AMQ917494 AWL917494:AWM917494 BGH917494:BGI917494 BQD917494:BQE917494 BZZ917494:CAA917494 CJV917494:CJW917494 CTR917494:CTS917494 DDN917494:DDO917494 DNJ917494:DNK917494 DXF917494:DXG917494 EHB917494:EHC917494 EQX917494:EQY917494 FAT917494:FAU917494 FKP917494:FKQ917494 FUL917494:FUM917494 GEH917494:GEI917494 GOD917494:GOE917494 GXZ917494:GYA917494 HHV917494:HHW917494 HRR917494:HRS917494 IBN917494:IBO917494 ILJ917494:ILK917494 IVF917494:IVG917494 JFB917494:JFC917494 JOX917494:JOY917494 JYT917494:JYU917494 KIP917494:KIQ917494 KSL917494:KSM917494 LCH917494:LCI917494 LMD917494:LME917494 LVZ917494:LWA917494 MFV917494:MFW917494 MPR917494:MPS917494 MZN917494:MZO917494 NJJ917494:NJK917494 NTF917494:NTG917494 ODB917494:ODC917494 OMX917494:OMY917494 OWT917494:OWU917494 PGP917494:PGQ917494 PQL917494:PQM917494 QAH917494:QAI917494 QKD917494:QKE917494 QTZ917494:QUA917494 RDV917494:RDW917494 RNR917494:RNS917494 RXN917494:RXO917494 SHJ917494:SHK917494 SRF917494:SRG917494 TBB917494:TBC917494 TKX917494:TKY917494 TUT917494:TUU917494 UEP917494:UEQ917494 UOL917494:UOM917494 UYH917494:UYI917494 VID917494:VIE917494 VRZ917494:VSA917494 WBV917494:WBW917494 WLR917494:WLS917494 WVN917494:WVO917494 C983029:G983029 IY983029:JC983029 SU983029:SY983029 ACQ983029:ACU983029 AMM983029:AMQ983029 AWI983029:AWM983029 BGE983029:BGI983029 BQA983029:BQE983029 BZW983029:CAA983029 CJS983029:CJW983029 CTO983029:CTS983029 DDK983029:DDO983029 DNG983029:DNK983029 DXC983029:DXG983029 EGY983029:EHC983029 EQU983029:EQY983029 FAQ983029:FAU983029 FKM983029:FKQ983029 FUI983029:FUM983029 GEE983029:GEI983029 GOA983029:GOE983029 GXW983029:GYA983029 HHS983029:HHW983029 HRO983029:HRS983029 IBK983029:IBO983029 ILG983029:ILK983029 IVC983029:IVG983029 JEY983029:JFC983029 JOU983029:JOY983029 JYQ983029:JYU983029 KIM983029:KIQ983029 KSI983029:KSM983029 LCE983029:LCI983029 LMA983029:LME983029 LVW983029:LWA983029 MFS983029:MFW983029 MPO983029:MPS983029 MZK983029:MZO983029 NJG983029:NJK983029 NTC983029:NTG983029 OCY983029:ODC983029 OMU983029:OMY983029 OWQ983029:OWU983029 PGM983029:PGQ983029 PQI983029:PQM983029 QAE983029:QAI983029 QKA983029:QKE983029 QTW983029:QUA983029 RDS983029:RDW983029 RNO983029:RNS983029 RXK983029:RXO983029 SHG983029:SHK983029 SRC983029:SRG983029 TAY983029:TBC983029 TKU983029:TKY983029 TUQ983029:TUU983029 UEM983029:UEQ983029 UOI983029:UOM983029 UYE983029:UYI983029 VIA983029:VIE983029 VRW983029:VSA983029 WBS983029:WBW983029 WLO983029:WLS983029 WVK983029:WVO983029 F983030:G983030 JB983030:JC983030 SX983030:SY983030 ACT983030:ACU983030 AMP983030:AMQ983030 AWL983030:AWM983030 BGH983030:BGI983030 BQD983030:BQE983030 BZZ983030:CAA983030 CJV983030:CJW983030 CTR983030:CTS983030 DDN983030:DDO983030 DNJ983030:DNK983030 DXF983030:DXG983030 EHB983030:EHC983030 EQX983030:EQY983030 FAT983030:FAU983030 FKP983030:FKQ983030 FUL983030:FUM983030 GEH983030:GEI983030 GOD983030:GOE983030 GXZ983030:GYA983030 HHV983030:HHW983030 HRR983030:HRS983030 IBN983030:IBO983030 ILJ983030:ILK983030 IVF983030:IVG983030 JFB983030:JFC983030 JOX983030:JOY983030 JYT983030:JYU983030 KIP983030:KIQ983030 KSL983030:KSM983030 LCH983030:LCI983030 LMD983030:LME983030 LVZ983030:LWA983030 MFV983030:MFW983030 MPR983030:MPS983030 MZN983030:MZO983030 NJJ983030:NJK983030 NTF983030:NTG983030 ODB983030:ODC983030 OMX983030:OMY983030 OWT983030:OWU983030 PGP983030:PGQ983030 PQL983030:PQM983030 QAH983030:QAI983030 QKD983030:QKE983030 QTZ983030:QUA983030 RDV983030:RDW983030 RNR983030:RNS983030 RXN983030:RXO983030 SHJ983030:SHK983030 SRF983030:SRG983030 TBB983030:TBC983030 TKX983030:TKY983030 TUT983030:TUU983030 UEP983030:UEQ983030 UOL983030:UOM983030 UYH983030:UYI983030 VID983030:VIE983030 VRZ983030:VSA983030 WBV983030:WBW983030 WLR983030:WLS983030 WVN983030:WVO983030"/>
    <dataValidation allowBlank="1" showInputMessage="1" showErrorMessage="1" prompt="请按照要求填写纳税所属时间，例如：XXXX年XX月-XXXX年XX月" sqref="C65526:E65526 IY65526:JA65526 SU65526:SW65526 ACQ65526:ACS65526 AMM65526:AMO65526 AWI65526:AWK65526 BGE65526:BGG65526 BQA65526:BQC65526 BZW65526:BZY65526 CJS65526:CJU65526 CTO65526:CTQ65526 DDK65526:DDM65526 DNG65526:DNI65526 DXC65526:DXE65526 EGY65526:EHA65526 EQU65526:EQW65526 FAQ65526:FAS65526 FKM65526:FKO65526 FUI65526:FUK65526 GEE65526:GEG65526 GOA65526:GOC65526 GXW65526:GXY65526 HHS65526:HHU65526 HRO65526:HRQ65526 IBK65526:IBM65526 ILG65526:ILI65526 IVC65526:IVE65526 JEY65526:JFA65526 JOU65526:JOW65526 JYQ65526:JYS65526 KIM65526:KIO65526 KSI65526:KSK65526 LCE65526:LCG65526 LMA65526:LMC65526 LVW65526:LVY65526 MFS65526:MFU65526 MPO65526:MPQ65526 MZK65526:MZM65526 NJG65526:NJI65526 NTC65526:NTE65526 OCY65526:ODA65526 OMU65526:OMW65526 OWQ65526:OWS65526 PGM65526:PGO65526 PQI65526:PQK65526 QAE65526:QAG65526 QKA65526:QKC65526 QTW65526:QTY65526 RDS65526:RDU65526 RNO65526:RNQ65526 RXK65526:RXM65526 SHG65526:SHI65526 SRC65526:SRE65526 TAY65526:TBA65526 TKU65526:TKW65526 TUQ65526:TUS65526 UEM65526:UEO65526 UOI65526:UOK65526 UYE65526:UYG65526 VIA65526:VIC65526 VRW65526:VRY65526 WBS65526:WBU65526 WLO65526:WLQ65526 WVK65526:WVM65526 C131062:E131062 IY131062:JA131062 SU131062:SW131062 ACQ131062:ACS131062 AMM131062:AMO131062 AWI131062:AWK131062 BGE131062:BGG131062 BQA131062:BQC131062 BZW131062:BZY131062 CJS131062:CJU131062 CTO131062:CTQ131062 DDK131062:DDM131062 DNG131062:DNI131062 DXC131062:DXE131062 EGY131062:EHA131062 EQU131062:EQW131062 FAQ131062:FAS131062 FKM131062:FKO131062 FUI131062:FUK131062 GEE131062:GEG131062 GOA131062:GOC131062 GXW131062:GXY131062 HHS131062:HHU131062 HRO131062:HRQ131062 IBK131062:IBM131062 ILG131062:ILI131062 IVC131062:IVE131062 JEY131062:JFA131062 JOU131062:JOW131062 JYQ131062:JYS131062 KIM131062:KIO131062 KSI131062:KSK131062 LCE131062:LCG131062 LMA131062:LMC131062 LVW131062:LVY131062 MFS131062:MFU131062 MPO131062:MPQ131062 MZK131062:MZM131062 NJG131062:NJI131062 NTC131062:NTE131062 OCY131062:ODA131062 OMU131062:OMW131062 OWQ131062:OWS131062 PGM131062:PGO131062 PQI131062:PQK131062 QAE131062:QAG131062 QKA131062:QKC131062 QTW131062:QTY131062 RDS131062:RDU131062 RNO131062:RNQ131062 RXK131062:RXM131062 SHG131062:SHI131062 SRC131062:SRE131062 TAY131062:TBA131062 TKU131062:TKW131062 TUQ131062:TUS131062 UEM131062:UEO131062 UOI131062:UOK131062 UYE131062:UYG131062 VIA131062:VIC131062 VRW131062:VRY131062 WBS131062:WBU131062 WLO131062:WLQ131062 WVK131062:WVM131062 C196598:E196598 IY196598:JA196598 SU196598:SW196598 ACQ196598:ACS196598 AMM196598:AMO196598 AWI196598:AWK196598 BGE196598:BGG196598 BQA196598:BQC196598 BZW196598:BZY196598 CJS196598:CJU196598 CTO196598:CTQ196598 DDK196598:DDM196598 DNG196598:DNI196598 DXC196598:DXE196598 EGY196598:EHA196598 EQU196598:EQW196598 FAQ196598:FAS196598 FKM196598:FKO196598 FUI196598:FUK196598 GEE196598:GEG196598 GOA196598:GOC196598 GXW196598:GXY196598 HHS196598:HHU196598 HRO196598:HRQ196598 IBK196598:IBM196598 ILG196598:ILI196598 IVC196598:IVE196598 JEY196598:JFA196598 JOU196598:JOW196598 JYQ196598:JYS196598 KIM196598:KIO196598 KSI196598:KSK196598 LCE196598:LCG196598 LMA196598:LMC196598 LVW196598:LVY196598 MFS196598:MFU196598 MPO196598:MPQ196598 MZK196598:MZM196598 NJG196598:NJI196598 NTC196598:NTE196598 OCY196598:ODA196598 OMU196598:OMW196598 OWQ196598:OWS196598 PGM196598:PGO196598 PQI196598:PQK196598 QAE196598:QAG196598 QKA196598:QKC196598 QTW196598:QTY196598 RDS196598:RDU196598 RNO196598:RNQ196598 RXK196598:RXM196598 SHG196598:SHI196598 SRC196598:SRE196598 TAY196598:TBA196598 TKU196598:TKW196598 TUQ196598:TUS196598 UEM196598:UEO196598 UOI196598:UOK196598 UYE196598:UYG196598 VIA196598:VIC196598 VRW196598:VRY196598 WBS196598:WBU196598 WLO196598:WLQ196598 WVK196598:WVM196598 C262134:E262134 IY262134:JA262134 SU262134:SW262134 ACQ262134:ACS262134 AMM262134:AMO262134 AWI262134:AWK262134 BGE262134:BGG262134 BQA262134:BQC262134 BZW262134:BZY262134 CJS262134:CJU262134 CTO262134:CTQ262134 DDK262134:DDM262134 DNG262134:DNI262134 DXC262134:DXE262134 EGY262134:EHA262134 EQU262134:EQW262134 FAQ262134:FAS262134 FKM262134:FKO262134 FUI262134:FUK262134 GEE262134:GEG262134 GOA262134:GOC262134 GXW262134:GXY262134 HHS262134:HHU262134 HRO262134:HRQ262134 IBK262134:IBM262134 ILG262134:ILI262134 IVC262134:IVE262134 JEY262134:JFA262134 JOU262134:JOW262134 JYQ262134:JYS262134 KIM262134:KIO262134 KSI262134:KSK262134 LCE262134:LCG262134 LMA262134:LMC262134 LVW262134:LVY262134 MFS262134:MFU262134 MPO262134:MPQ262134 MZK262134:MZM262134 NJG262134:NJI262134 NTC262134:NTE262134 OCY262134:ODA262134 OMU262134:OMW262134 OWQ262134:OWS262134 PGM262134:PGO262134 PQI262134:PQK262134 QAE262134:QAG262134 QKA262134:QKC262134 QTW262134:QTY262134 RDS262134:RDU262134 RNO262134:RNQ262134 RXK262134:RXM262134 SHG262134:SHI262134 SRC262134:SRE262134 TAY262134:TBA262134 TKU262134:TKW262134 TUQ262134:TUS262134 UEM262134:UEO262134 UOI262134:UOK262134 UYE262134:UYG262134 VIA262134:VIC262134 VRW262134:VRY262134 WBS262134:WBU262134 WLO262134:WLQ262134 WVK262134:WVM262134 C327670:E327670 IY327670:JA327670 SU327670:SW327670 ACQ327670:ACS327670 AMM327670:AMO327670 AWI327670:AWK327670 BGE327670:BGG327670 BQA327670:BQC327670 BZW327670:BZY327670 CJS327670:CJU327670 CTO327670:CTQ327670 DDK327670:DDM327670 DNG327670:DNI327670 DXC327670:DXE327670 EGY327670:EHA327670 EQU327670:EQW327670 FAQ327670:FAS327670 FKM327670:FKO327670 FUI327670:FUK327670 GEE327670:GEG327670 GOA327670:GOC327670 GXW327670:GXY327670 HHS327670:HHU327670 HRO327670:HRQ327670 IBK327670:IBM327670 ILG327670:ILI327670 IVC327670:IVE327670 JEY327670:JFA327670 JOU327670:JOW327670 JYQ327670:JYS327670 KIM327670:KIO327670 KSI327670:KSK327670 LCE327670:LCG327670 LMA327670:LMC327670 LVW327670:LVY327670 MFS327670:MFU327670 MPO327670:MPQ327670 MZK327670:MZM327670 NJG327670:NJI327670 NTC327670:NTE327670 OCY327670:ODA327670 OMU327670:OMW327670 OWQ327670:OWS327670 PGM327670:PGO327670 PQI327670:PQK327670 QAE327670:QAG327670 QKA327670:QKC327670 QTW327670:QTY327670 RDS327670:RDU327670 RNO327670:RNQ327670 RXK327670:RXM327670 SHG327670:SHI327670 SRC327670:SRE327670 TAY327670:TBA327670 TKU327670:TKW327670 TUQ327670:TUS327670 UEM327670:UEO327670 UOI327670:UOK327670 UYE327670:UYG327670 VIA327670:VIC327670 VRW327670:VRY327670 WBS327670:WBU327670 WLO327670:WLQ327670 WVK327670:WVM327670 C393206:E393206 IY393206:JA393206 SU393206:SW393206 ACQ393206:ACS393206 AMM393206:AMO393206 AWI393206:AWK393206 BGE393206:BGG393206 BQA393206:BQC393206 BZW393206:BZY393206 CJS393206:CJU393206 CTO393206:CTQ393206 DDK393206:DDM393206 DNG393206:DNI393206 DXC393206:DXE393206 EGY393206:EHA393206 EQU393206:EQW393206 FAQ393206:FAS393206 FKM393206:FKO393206 FUI393206:FUK393206 GEE393206:GEG393206 GOA393206:GOC393206 GXW393206:GXY393206 HHS393206:HHU393206 HRO393206:HRQ393206 IBK393206:IBM393206 ILG393206:ILI393206 IVC393206:IVE393206 JEY393206:JFA393206 JOU393206:JOW393206 JYQ393206:JYS393206 KIM393206:KIO393206 KSI393206:KSK393206 LCE393206:LCG393206 LMA393206:LMC393206 LVW393206:LVY393206 MFS393206:MFU393206 MPO393206:MPQ393206 MZK393206:MZM393206 NJG393206:NJI393206 NTC393206:NTE393206 OCY393206:ODA393206 OMU393206:OMW393206 OWQ393206:OWS393206 PGM393206:PGO393206 PQI393206:PQK393206 QAE393206:QAG393206 QKA393206:QKC393206 QTW393206:QTY393206 RDS393206:RDU393206 RNO393206:RNQ393206 RXK393206:RXM393206 SHG393206:SHI393206 SRC393206:SRE393206 TAY393206:TBA393206 TKU393206:TKW393206 TUQ393206:TUS393206 UEM393206:UEO393206 UOI393206:UOK393206 UYE393206:UYG393206 VIA393206:VIC393206 VRW393206:VRY393206 WBS393206:WBU393206 WLO393206:WLQ393206 WVK393206:WVM393206 C458742:E458742 IY458742:JA458742 SU458742:SW458742 ACQ458742:ACS458742 AMM458742:AMO458742 AWI458742:AWK458742 BGE458742:BGG458742 BQA458742:BQC458742 BZW458742:BZY458742 CJS458742:CJU458742 CTO458742:CTQ458742 DDK458742:DDM458742 DNG458742:DNI458742 DXC458742:DXE458742 EGY458742:EHA458742 EQU458742:EQW458742 FAQ458742:FAS458742 FKM458742:FKO458742 FUI458742:FUK458742 GEE458742:GEG458742 GOA458742:GOC458742 GXW458742:GXY458742 HHS458742:HHU458742 HRO458742:HRQ458742 IBK458742:IBM458742 ILG458742:ILI458742 IVC458742:IVE458742 JEY458742:JFA458742 JOU458742:JOW458742 JYQ458742:JYS458742 KIM458742:KIO458742 KSI458742:KSK458742 LCE458742:LCG458742 LMA458742:LMC458742 LVW458742:LVY458742 MFS458742:MFU458742 MPO458742:MPQ458742 MZK458742:MZM458742 NJG458742:NJI458742 NTC458742:NTE458742 OCY458742:ODA458742 OMU458742:OMW458742 OWQ458742:OWS458742 PGM458742:PGO458742 PQI458742:PQK458742 QAE458742:QAG458742 QKA458742:QKC458742 QTW458742:QTY458742 RDS458742:RDU458742 RNO458742:RNQ458742 RXK458742:RXM458742 SHG458742:SHI458742 SRC458742:SRE458742 TAY458742:TBA458742 TKU458742:TKW458742 TUQ458742:TUS458742 UEM458742:UEO458742 UOI458742:UOK458742 UYE458742:UYG458742 VIA458742:VIC458742 VRW458742:VRY458742 WBS458742:WBU458742 WLO458742:WLQ458742 WVK458742:WVM458742 C524278:E524278 IY524278:JA524278 SU524278:SW524278 ACQ524278:ACS524278 AMM524278:AMO524278 AWI524278:AWK524278 BGE524278:BGG524278 BQA524278:BQC524278 BZW524278:BZY524278 CJS524278:CJU524278 CTO524278:CTQ524278 DDK524278:DDM524278 DNG524278:DNI524278 DXC524278:DXE524278 EGY524278:EHA524278 EQU524278:EQW524278 FAQ524278:FAS524278 FKM524278:FKO524278 FUI524278:FUK524278 GEE524278:GEG524278 GOA524278:GOC524278 GXW524278:GXY524278 HHS524278:HHU524278 HRO524278:HRQ524278 IBK524278:IBM524278 ILG524278:ILI524278 IVC524278:IVE524278 JEY524278:JFA524278 JOU524278:JOW524278 JYQ524278:JYS524278 KIM524278:KIO524278 KSI524278:KSK524278 LCE524278:LCG524278 LMA524278:LMC524278 LVW524278:LVY524278 MFS524278:MFU524278 MPO524278:MPQ524278 MZK524278:MZM524278 NJG524278:NJI524278 NTC524278:NTE524278 OCY524278:ODA524278 OMU524278:OMW524278 OWQ524278:OWS524278 PGM524278:PGO524278 PQI524278:PQK524278 QAE524278:QAG524278 QKA524278:QKC524278 QTW524278:QTY524278 RDS524278:RDU524278 RNO524278:RNQ524278 RXK524278:RXM524278 SHG524278:SHI524278 SRC524278:SRE524278 TAY524278:TBA524278 TKU524278:TKW524278 TUQ524278:TUS524278 UEM524278:UEO524278 UOI524278:UOK524278 UYE524278:UYG524278 VIA524278:VIC524278 VRW524278:VRY524278 WBS524278:WBU524278 WLO524278:WLQ524278 WVK524278:WVM524278 C589814:E589814 IY589814:JA589814 SU589814:SW589814 ACQ589814:ACS589814 AMM589814:AMO589814 AWI589814:AWK589814 BGE589814:BGG589814 BQA589814:BQC589814 BZW589814:BZY589814 CJS589814:CJU589814 CTO589814:CTQ589814 DDK589814:DDM589814 DNG589814:DNI589814 DXC589814:DXE589814 EGY589814:EHA589814 EQU589814:EQW589814 FAQ589814:FAS589814 FKM589814:FKO589814 FUI589814:FUK589814 GEE589814:GEG589814 GOA589814:GOC589814 GXW589814:GXY589814 HHS589814:HHU589814 HRO589814:HRQ589814 IBK589814:IBM589814 ILG589814:ILI589814 IVC589814:IVE589814 JEY589814:JFA589814 JOU589814:JOW589814 JYQ589814:JYS589814 KIM589814:KIO589814 KSI589814:KSK589814 LCE589814:LCG589814 LMA589814:LMC589814 LVW589814:LVY589814 MFS589814:MFU589814 MPO589814:MPQ589814 MZK589814:MZM589814 NJG589814:NJI589814 NTC589814:NTE589814 OCY589814:ODA589814 OMU589814:OMW589814 OWQ589814:OWS589814 PGM589814:PGO589814 PQI589814:PQK589814 QAE589814:QAG589814 QKA589814:QKC589814 QTW589814:QTY589814 RDS589814:RDU589814 RNO589814:RNQ589814 RXK589814:RXM589814 SHG589814:SHI589814 SRC589814:SRE589814 TAY589814:TBA589814 TKU589814:TKW589814 TUQ589814:TUS589814 UEM589814:UEO589814 UOI589814:UOK589814 UYE589814:UYG589814 VIA589814:VIC589814 VRW589814:VRY589814 WBS589814:WBU589814 WLO589814:WLQ589814 WVK589814:WVM589814 C655350:E655350 IY655350:JA655350 SU655350:SW655350 ACQ655350:ACS655350 AMM655350:AMO655350 AWI655350:AWK655350 BGE655350:BGG655350 BQA655350:BQC655350 BZW655350:BZY655350 CJS655350:CJU655350 CTO655350:CTQ655350 DDK655350:DDM655350 DNG655350:DNI655350 DXC655350:DXE655350 EGY655350:EHA655350 EQU655350:EQW655350 FAQ655350:FAS655350 FKM655350:FKO655350 FUI655350:FUK655350 GEE655350:GEG655350 GOA655350:GOC655350 GXW655350:GXY655350 HHS655350:HHU655350 HRO655350:HRQ655350 IBK655350:IBM655350 ILG655350:ILI655350 IVC655350:IVE655350 JEY655350:JFA655350 JOU655350:JOW655350 JYQ655350:JYS655350 KIM655350:KIO655350 KSI655350:KSK655350 LCE655350:LCG655350 LMA655350:LMC655350 LVW655350:LVY655350 MFS655350:MFU655350 MPO655350:MPQ655350 MZK655350:MZM655350 NJG655350:NJI655350 NTC655350:NTE655350 OCY655350:ODA655350 OMU655350:OMW655350 OWQ655350:OWS655350 PGM655350:PGO655350 PQI655350:PQK655350 QAE655350:QAG655350 QKA655350:QKC655350 QTW655350:QTY655350 RDS655350:RDU655350 RNO655350:RNQ655350 RXK655350:RXM655350 SHG655350:SHI655350 SRC655350:SRE655350 TAY655350:TBA655350 TKU655350:TKW655350 TUQ655350:TUS655350 UEM655350:UEO655350 UOI655350:UOK655350 UYE655350:UYG655350 VIA655350:VIC655350 VRW655350:VRY655350 WBS655350:WBU655350 WLO655350:WLQ655350 WVK655350:WVM655350 C720886:E720886 IY720886:JA720886 SU720886:SW720886 ACQ720886:ACS720886 AMM720886:AMO720886 AWI720886:AWK720886 BGE720886:BGG720886 BQA720886:BQC720886 BZW720886:BZY720886 CJS720886:CJU720886 CTO720886:CTQ720886 DDK720886:DDM720886 DNG720886:DNI720886 DXC720886:DXE720886 EGY720886:EHA720886 EQU720886:EQW720886 FAQ720886:FAS720886 FKM720886:FKO720886 FUI720886:FUK720886 GEE720886:GEG720886 GOA720886:GOC720886 GXW720886:GXY720886 HHS720886:HHU720886 HRO720886:HRQ720886 IBK720886:IBM720886 ILG720886:ILI720886 IVC720886:IVE720886 JEY720886:JFA720886 JOU720886:JOW720886 JYQ720886:JYS720886 KIM720886:KIO720886 KSI720886:KSK720886 LCE720886:LCG720886 LMA720886:LMC720886 LVW720886:LVY720886 MFS720886:MFU720886 MPO720886:MPQ720886 MZK720886:MZM720886 NJG720886:NJI720886 NTC720886:NTE720886 OCY720886:ODA720886 OMU720886:OMW720886 OWQ720886:OWS720886 PGM720886:PGO720886 PQI720886:PQK720886 QAE720886:QAG720886 QKA720886:QKC720886 QTW720886:QTY720886 RDS720886:RDU720886 RNO720886:RNQ720886 RXK720886:RXM720886 SHG720886:SHI720886 SRC720886:SRE720886 TAY720886:TBA720886 TKU720886:TKW720886 TUQ720886:TUS720886 UEM720886:UEO720886 UOI720886:UOK720886 UYE720886:UYG720886 VIA720886:VIC720886 VRW720886:VRY720886 WBS720886:WBU720886 WLO720886:WLQ720886 WVK720886:WVM720886 C786422:E786422 IY786422:JA786422 SU786422:SW786422 ACQ786422:ACS786422 AMM786422:AMO786422 AWI786422:AWK786422 BGE786422:BGG786422 BQA786422:BQC786422 BZW786422:BZY786422 CJS786422:CJU786422 CTO786422:CTQ786422 DDK786422:DDM786422 DNG786422:DNI786422 DXC786422:DXE786422 EGY786422:EHA786422 EQU786422:EQW786422 FAQ786422:FAS786422 FKM786422:FKO786422 FUI786422:FUK786422 GEE786422:GEG786422 GOA786422:GOC786422 GXW786422:GXY786422 HHS786422:HHU786422 HRO786422:HRQ786422 IBK786422:IBM786422 ILG786422:ILI786422 IVC786422:IVE786422 JEY786422:JFA786422 JOU786422:JOW786422 JYQ786422:JYS786422 KIM786422:KIO786422 KSI786422:KSK786422 LCE786422:LCG786422 LMA786422:LMC786422 LVW786422:LVY786422 MFS786422:MFU786422 MPO786422:MPQ786422 MZK786422:MZM786422 NJG786422:NJI786422 NTC786422:NTE786422 OCY786422:ODA786422 OMU786422:OMW786422 OWQ786422:OWS786422 PGM786422:PGO786422 PQI786422:PQK786422 QAE786422:QAG786422 QKA786422:QKC786422 QTW786422:QTY786422 RDS786422:RDU786422 RNO786422:RNQ786422 RXK786422:RXM786422 SHG786422:SHI786422 SRC786422:SRE786422 TAY786422:TBA786422 TKU786422:TKW786422 TUQ786422:TUS786422 UEM786422:UEO786422 UOI786422:UOK786422 UYE786422:UYG786422 VIA786422:VIC786422 VRW786422:VRY786422 WBS786422:WBU786422 WLO786422:WLQ786422 WVK786422:WVM786422 C851958:E851958 IY851958:JA851958 SU851958:SW851958 ACQ851958:ACS851958 AMM851958:AMO851958 AWI851958:AWK851958 BGE851958:BGG851958 BQA851958:BQC851958 BZW851958:BZY851958 CJS851958:CJU851958 CTO851958:CTQ851958 DDK851958:DDM851958 DNG851958:DNI851958 DXC851958:DXE851958 EGY851958:EHA851958 EQU851958:EQW851958 FAQ851958:FAS851958 FKM851958:FKO851958 FUI851958:FUK851958 GEE851958:GEG851958 GOA851958:GOC851958 GXW851958:GXY851958 HHS851958:HHU851958 HRO851958:HRQ851958 IBK851958:IBM851958 ILG851958:ILI851958 IVC851958:IVE851958 JEY851958:JFA851958 JOU851958:JOW851958 JYQ851958:JYS851958 KIM851958:KIO851958 KSI851958:KSK851958 LCE851958:LCG851958 LMA851958:LMC851958 LVW851958:LVY851958 MFS851958:MFU851958 MPO851958:MPQ851958 MZK851958:MZM851958 NJG851958:NJI851958 NTC851958:NTE851958 OCY851958:ODA851958 OMU851958:OMW851958 OWQ851958:OWS851958 PGM851958:PGO851958 PQI851958:PQK851958 QAE851958:QAG851958 QKA851958:QKC851958 QTW851958:QTY851958 RDS851958:RDU851958 RNO851958:RNQ851958 RXK851958:RXM851958 SHG851958:SHI851958 SRC851958:SRE851958 TAY851958:TBA851958 TKU851958:TKW851958 TUQ851958:TUS851958 UEM851958:UEO851958 UOI851958:UOK851958 UYE851958:UYG851958 VIA851958:VIC851958 VRW851958:VRY851958 WBS851958:WBU851958 WLO851958:WLQ851958 WVK851958:WVM851958 C917494:E917494 IY917494:JA917494 SU917494:SW917494 ACQ917494:ACS917494 AMM917494:AMO917494 AWI917494:AWK917494 BGE917494:BGG917494 BQA917494:BQC917494 BZW917494:BZY917494 CJS917494:CJU917494 CTO917494:CTQ917494 DDK917494:DDM917494 DNG917494:DNI917494 DXC917494:DXE917494 EGY917494:EHA917494 EQU917494:EQW917494 FAQ917494:FAS917494 FKM917494:FKO917494 FUI917494:FUK917494 GEE917494:GEG917494 GOA917494:GOC917494 GXW917494:GXY917494 HHS917494:HHU917494 HRO917494:HRQ917494 IBK917494:IBM917494 ILG917494:ILI917494 IVC917494:IVE917494 JEY917494:JFA917494 JOU917494:JOW917494 JYQ917494:JYS917494 KIM917494:KIO917494 KSI917494:KSK917494 LCE917494:LCG917494 LMA917494:LMC917494 LVW917494:LVY917494 MFS917494:MFU917494 MPO917494:MPQ917494 MZK917494:MZM917494 NJG917494:NJI917494 NTC917494:NTE917494 OCY917494:ODA917494 OMU917494:OMW917494 OWQ917494:OWS917494 PGM917494:PGO917494 PQI917494:PQK917494 QAE917494:QAG917494 QKA917494:QKC917494 QTW917494:QTY917494 RDS917494:RDU917494 RNO917494:RNQ917494 RXK917494:RXM917494 SHG917494:SHI917494 SRC917494:SRE917494 TAY917494:TBA917494 TKU917494:TKW917494 TUQ917494:TUS917494 UEM917494:UEO917494 UOI917494:UOK917494 UYE917494:UYG917494 VIA917494:VIC917494 VRW917494:VRY917494 WBS917494:WBU917494 WLO917494:WLQ917494 WVK917494:WVM917494 C983030:E983030 IY983030:JA983030 SU983030:SW983030 ACQ983030:ACS983030 AMM983030:AMO983030 AWI983030:AWK983030 BGE983030:BGG983030 BQA983030:BQC983030 BZW983030:BZY983030 CJS983030:CJU983030 CTO983030:CTQ983030 DDK983030:DDM983030 DNG983030:DNI983030 DXC983030:DXE983030 EGY983030:EHA983030 EQU983030:EQW983030 FAQ983030:FAS983030 FKM983030:FKO983030 FUI983030:FUK983030 GEE983030:GEG983030 GOA983030:GOC983030 GXW983030:GXY983030 HHS983030:HHU983030 HRO983030:HRQ983030 IBK983030:IBM983030 ILG983030:ILI983030 IVC983030:IVE983030 JEY983030:JFA983030 JOU983030:JOW983030 JYQ983030:JYS983030 KIM983030:KIO983030 KSI983030:KSK983030 LCE983030:LCG983030 LMA983030:LMC983030 LVW983030:LVY983030 MFS983030:MFU983030 MPO983030:MPQ983030 MZK983030:MZM983030 NJG983030:NJI983030 NTC983030:NTE983030 OCY983030:ODA983030 OMU983030:OMW983030 OWQ983030:OWS983030 PGM983030:PGO983030 PQI983030:PQK983030 QAE983030:QAG983030 QKA983030:QKC983030 QTW983030:QTY983030 RDS983030:RDU983030 RNO983030:RNQ983030 RXK983030:RXM983030 SHG983030:SHI983030 SRC983030:SRE983030 TAY983030:TBA983030 TKU983030:TKW983030 TUQ983030:TUS983030 UEM983030:UEO983030 UOI983030:UOK983030 UYE983030:UYG983030 VIA983030:VIC983030 VRW983030:VRY983030 WBS983030:WBU983030 WLO983030:WLQ983030 WVK983030:WVM983030"/>
    <dataValidation type="list" allowBlank="1" showInputMessage="1" showErrorMessage="1" sqref="C65532:G65532 IY65532:JC65532 SU65532:SY65532 ACQ65532:ACU65532 AMM65532:AMQ65532 AWI65532:AWM65532 BGE65532:BGI65532 BQA65532:BQE65532 BZW65532:CAA65532 CJS65532:CJW65532 CTO65532:CTS65532 DDK65532:DDO65532 DNG65532:DNK65532 DXC65532:DXG65532 EGY65532:EHC65532 EQU65532:EQY65532 FAQ65532:FAU65532 FKM65532:FKQ65532 FUI65532:FUM65532 GEE65532:GEI65532 GOA65532:GOE65532 GXW65532:GYA65532 HHS65532:HHW65532 HRO65532:HRS65532 IBK65532:IBO65532 ILG65532:ILK65532 IVC65532:IVG65532 JEY65532:JFC65532 JOU65532:JOY65532 JYQ65532:JYU65532 KIM65532:KIQ65532 KSI65532:KSM65532 LCE65532:LCI65532 LMA65532:LME65532 LVW65532:LWA65532 MFS65532:MFW65532 MPO65532:MPS65532 MZK65532:MZO65532 NJG65532:NJK65532 NTC65532:NTG65532 OCY65532:ODC65532 OMU65532:OMY65532 OWQ65532:OWU65532 PGM65532:PGQ65532 PQI65532:PQM65532 QAE65532:QAI65532 QKA65532:QKE65532 QTW65532:QUA65532 RDS65532:RDW65532 RNO65532:RNS65532 RXK65532:RXO65532 SHG65532:SHK65532 SRC65532:SRG65532 TAY65532:TBC65532 TKU65532:TKY65532 TUQ65532:TUU65532 UEM65532:UEQ65532 UOI65532:UOM65532 UYE65532:UYI65532 VIA65532:VIE65532 VRW65532:VSA65532 WBS65532:WBW65532 WLO65532:WLS65532 WVK65532:WVO65532 C131068:G131068 IY131068:JC131068 SU131068:SY131068 ACQ131068:ACU131068 AMM131068:AMQ131068 AWI131068:AWM131068 BGE131068:BGI131068 BQA131068:BQE131068 BZW131068:CAA131068 CJS131068:CJW131068 CTO131068:CTS131068 DDK131068:DDO131068 DNG131068:DNK131068 DXC131068:DXG131068 EGY131068:EHC131068 EQU131068:EQY131068 FAQ131068:FAU131068 FKM131068:FKQ131068 FUI131068:FUM131068 GEE131068:GEI131068 GOA131068:GOE131068 GXW131068:GYA131068 HHS131068:HHW131068 HRO131068:HRS131068 IBK131068:IBO131068 ILG131068:ILK131068 IVC131068:IVG131068 JEY131068:JFC131068 JOU131068:JOY131068 JYQ131068:JYU131068 KIM131068:KIQ131068 KSI131068:KSM131068 LCE131068:LCI131068 LMA131068:LME131068 LVW131068:LWA131068 MFS131068:MFW131068 MPO131068:MPS131068 MZK131068:MZO131068 NJG131068:NJK131068 NTC131068:NTG131068 OCY131068:ODC131068 OMU131068:OMY131068 OWQ131068:OWU131068 PGM131068:PGQ131068 PQI131068:PQM131068 QAE131068:QAI131068 QKA131068:QKE131068 QTW131068:QUA131068 RDS131068:RDW131068 RNO131068:RNS131068 RXK131068:RXO131068 SHG131068:SHK131068 SRC131068:SRG131068 TAY131068:TBC131068 TKU131068:TKY131068 TUQ131068:TUU131068 UEM131068:UEQ131068 UOI131068:UOM131068 UYE131068:UYI131068 VIA131068:VIE131068 VRW131068:VSA131068 WBS131068:WBW131068 WLO131068:WLS131068 WVK131068:WVO131068 C196604:G196604 IY196604:JC196604 SU196604:SY196604 ACQ196604:ACU196604 AMM196604:AMQ196604 AWI196604:AWM196604 BGE196604:BGI196604 BQA196604:BQE196604 BZW196604:CAA196604 CJS196604:CJW196604 CTO196604:CTS196604 DDK196604:DDO196604 DNG196604:DNK196604 DXC196604:DXG196604 EGY196604:EHC196604 EQU196604:EQY196604 FAQ196604:FAU196604 FKM196604:FKQ196604 FUI196604:FUM196604 GEE196604:GEI196604 GOA196604:GOE196604 GXW196604:GYA196604 HHS196604:HHW196604 HRO196604:HRS196604 IBK196604:IBO196604 ILG196604:ILK196604 IVC196604:IVG196604 JEY196604:JFC196604 JOU196604:JOY196604 JYQ196604:JYU196604 KIM196604:KIQ196604 KSI196604:KSM196604 LCE196604:LCI196604 LMA196604:LME196604 LVW196604:LWA196604 MFS196604:MFW196604 MPO196604:MPS196604 MZK196604:MZO196604 NJG196604:NJK196604 NTC196604:NTG196604 OCY196604:ODC196604 OMU196604:OMY196604 OWQ196604:OWU196604 PGM196604:PGQ196604 PQI196604:PQM196604 QAE196604:QAI196604 QKA196604:QKE196604 QTW196604:QUA196604 RDS196604:RDW196604 RNO196604:RNS196604 RXK196604:RXO196604 SHG196604:SHK196604 SRC196604:SRG196604 TAY196604:TBC196604 TKU196604:TKY196604 TUQ196604:TUU196604 UEM196604:UEQ196604 UOI196604:UOM196604 UYE196604:UYI196604 VIA196604:VIE196604 VRW196604:VSA196604 WBS196604:WBW196604 WLO196604:WLS196604 WVK196604:WVO196604 C262140:G262140 IY262140:JC262140 SU262140:SY262140 ACQ262140:ACU262140 AMM262140:AMQ262140 AWI262140:AWM262140 BGE262140:BGI262140 BQA262140:BQE262140 BZW262140:CAA262140 CJS262140:CJW262140 CTO262140:CTS262140 DDK262140:DDO262140 DNG262140:DNK262140 DXC262140:DXG262140 EGY262140:EHC262140 EQU262140:EQY262140 FAQ262140:FAU262140 FKM262140:FKQ262140 FUI262140:FUM262140 GEE262140:GEI262140 GOA262140:GOE262140 GXW262140:GYA262140 HHS262140:HHW262140 HRO262140:HRS262140 IBK262140:IBO262140 ILG262140:ILK262140 IVC262140:IVG262140 JEY262140:JFC262140 JOU262140:JOY262140 JYQ262140:JYU262140 KIM262140:KIQ262140 KSI262140:KSM262140 LCE262140:LCI262140 LMA262140:LME262140 LVW262140:LWA262140 MFS262140:MFW262140 MPO262140:MPS262140 MZK262140:MZO262140 NJG262140:NJK262140 NTC262140:NTG262140 OCY262140:ODC262140 OMU262140:OMY262140 OWQ262140:OWU262140 PGM262140:PGQ262140 PQI262140:PQM262140 QAE262140:QAI262140 QKA262140:QKE262140 QTW262140:QUA262140 RDS262140:RDW262140 RNO262140:RNS262140 RXK262140:RXO262140 SHG262140:SHK262140 SRC262140:SRG262140 TAY262140:TBC262140 TKU262140:TKY262140 TUQ262140:TUU262140 UEM262140:UEQ262140 UOI262140:UOM262140 UYE262140:UYI262140 VIA262140:VIE262140 VRW262140:VSA262140 WBS262140:WBW262140 WLO262140:WLS262140 WVK262140:WVO262140 C327676:G327676 IY327676:JC327676 SU327676:SY327676 ACQ327676:ACU327676 AMM327676:AMQ327676 AWI327676:AWM327676 BGE327676:BGI327676 BQA327676:BQE327676 BZW327676:CAA327676 CJS327676:CJW327676 CTO327676:CTS327676 DDK327676:DDO327676 DNG327676:DNK327676 DXC327676:DXG327676 EGY327676:EHC327676 EQU327676:EQY327676 FAQ327676:FAU327676 FKM327676:FKQ327676 FUI327676:FUM327676 GEE327676:GEI327676 GOA327676:GOE327676 GXW327676:GYA327676 HHS327676:HHW327676 HRO327676:HRS327676 IBK327676:IBO327676 ILG327676:ILK327676 IVC327676:IVG327676 JEY327676:JFC327676 JOU327676:JOY327676 JYQ327676:JYU327676 KIM327676:KIQ327676 KSI327676:KSM327676 LCE327676:LCI327676 LMA327676:LME327676 LVW327676:LWA327676 MFS327676:MFW327676 MPO327676:MPS327676 MZK327676:MZO327676 NJG327676:NJK327676 NTC327676:NTG327676 OCY327676:ODC327676 OMU327676:OMY327676 OWQ327676:OWU327676 PGM327676:PGQ327676 PQI327676:PQM327676 QAE327676:QAI327676 QKA327676:QKE327676 QTW327676:QUA327676 RDS327676:RDW327676 RNO327676:RNS327676 RXK327676:RXO327676 SHG327676:SHK327676 SRC327676:SRG327676 TAY327676:TBC327676 TKU327676:TKY327676 TUQ327676:TUU327676 UEM327676:UEQ327676 UOI327676:UOM327676 UYE327676:UYI327676 VIA327676:VIE327676 VRW327676:VSA327676 WBS327676:WBW327676 WLO327676:WLS327676 WVK327676:WVO327676 C393212:G393212 IY393212:JC393212 SU393212:SY393212 ACQ393212:ACU393212 AMM393212:AMQ393212 AWI393212:AWM393212 BGE393212:BGI393212 BQA393212:BQE393212 BZW393212:CAA393212 CJS393212:CJW393212 CTO393212:CTS393212 DDK393212:DDO393212 DNG393212:DNK393212 DXC393212:DXG393212 EGY393212:EHC393212 EQU393212:EQY393212 FAQ393212:FAU393212 FKM393212:FKQ393212 FUI393212:FUM393212 GEE393212:GEI393212 GOA393212:GOE393212 GXW393212:GYA393212 HHS393212:HHW393212 HRO393212:HRS393212 IBK393212:IBO393212 ILG393212:ILK393212 IVC393212:IVG393212 JEY393212:JFC393212 JOU393212:JOY393212 JYQ393212:JYU393212 KIM393212:KIQ393212 KSI393212:KSM393212 LCE393212:LCI393212 LMA393212:LME393212 LVW393212:LWA393212 MFS393212:MFW393212 MPO393212:MPS393212 MZK393212:MZO393212 NJG393212:NJK393212 NTC393212:NTG393212 OCY393212:ODC393212 OMU393212:OMY393212 OWQ393212:OWU393212 PGM393212:PGQ393212 PQI393212:PQM393212 QAE393212:QAI393212 QKA393212:QKE393212 QTW393212:QUA393212 RDS393212:RDW393212 RNO393212:RNS393212 RXK393212:RXO393212 SHG393212:SHK393212 SRC393212:SRG393212 TAY393212:TBC393212 TKU393212:TKY393212 TUQ393212:TUU393212 UEM393212:UEQ393212 UOI393212:UOM393212 UYE393212:UYI393212 VIA393212:VIE393212 VRW393212:VSA393212 WBS393212:WBW393212 WLO393212:WLS393212 WVK393212:WVO393212 C458748:G458748 IY458748:JC458748 SU458748:SY458748 ACQ458748:ACU458748 AMM458748:AMQ458748 AWI458748:AWM458748 BGE458748:BGI458748 BQA458748:BQE458748 BZW458748:CAA458748 CJS458748:CJW458748 CTO458748:CTS458748 DDK458748:DDO458748 DNG458748:DNK458748 DXC458748:DXG458748 EGY458748:EHC458748 EQU458748:EQY458748 FAQ458748:FAU458748 FKM458748:FKQ458748 FUI458748:FUM458748 GEE458748:GEI458748 GOA458748:GOE458748 GXW458748:GYA458748 HHS458748:HHW458748 HRO458748:HRS458748 IBK458748:IBO458748 ILG458748:ILK458748 IVC458748:IVG458748 JEY458748:JFC458748 JOU458748:JOY458748 JYQ458748:JYU458748 KIM458748:KIQ458748 KSI458748:KSM458748 LCE458748:LCI458748 LMA458748:LME458748 LVW458748:LWA458748 MFS458748:MFW458748 MPO458748:MPS458748 MZK458748:MZO458748 NJG458748:NJK458748 NTC458748:NTG458748 OCY458748:ODC458748 OMU458748:OMY458748 OWQ458748:OWU458748 PGM458748:PGQ458748 PQI458748:PQM458748 QAE458748:QAI458748 QKA458748:QKE458748 QTW458748:QUA458748 RDS458748:RDW458748 RNO458748:RNS458748 RXK458748:RXO458748 SHG458748:SHK458748 SRC458748:SRG458748 TAY458748:TBC458748 TKU458748:TKY458748 TUQ458748:TUU458748 UEM458748:UEQ458748 UOI458748:UOM458748 UYE458748:UYI458748 VIA458748:VIE458748 VRW458748:VSA458748 WBS458748:WBW458748 WLO458748:WLS458748 WVK458748:WVO458748 C524284:G524284 IY524284:JC524284 SU524284:SY524284 ACQ524284:ACU524284 AMM524284:AMQ524284 AWI524284:AWM524284 BGE524284:BGI524284 BQA524284:BQE524284 BZW524284:CAA524284 CJS524284:CJW524284 CTO524284:CTS524284 DDK524284:DDO524284 DNG524284:DNK524284 DXC524284:DXG524284 EGY524284:EHC524284 EQU524284:EQY524284 FAQ524284:FAU524284 FKM524284:FKQ524284 FUI524284:FUM524284 GEE524284:GEI524284 GOA524284:GOE524284 GXW524284:GYA524284 HHS524284:HHW524284 HRO524284:HRS524284 IBK524284:IBO524284 ILG524284:ILK524284 IVC524284:IVG524284 JEY524284:JFC524284 JOU524284:JOY524284 JYQ524284:JYU524284 KIM524284:KIQ524284 KSI524284:KSM524284 LCE524284:LCI524284 LMA524284:LME524284 LVW524284:LWA524284 MFS524284:MFW524284 MPO524284:MPS524284 MZK524284:MZO524284 NJG524284:NJK524284 NTC524284:NTG524284 OCY524284:ODC524284 OMU524284:OMY524284 OWQ524284:OWU524284 PGM524284:PGQ524284 PQI524284:PQM524284 QAE524284:QAI524284 QKA524284:QKE524284 QTW524284:QUA524284 RDS524284:RDW524284 RNO524284:RNS524284 RXK524284:RXO524284 SHG524284:SHK524284 SRC524284:SRG524284 TAY524284:TBC524284 TKU524284:TKY524284 TUQ524284:TUU524284 UEM524284:UEQ524284 UOI524284:UOM524284 UYE524284:UYI524284 VIA524284:VIE524284 VRW524284:VSA524284 WBS524284:WBW524284 WLO524284:WLS524284 WVK524284:WVO524284 C589820:G589820 IY589820:JC589820 SU589820:SY589820 ACQ589820:ACU589820 AMM589820:AMQ589820 AWI589820:AWM589820 BGE589820:BGI589820 BQA589820:BQE589820 BZW589820:CAA589820 CJS589820:CJW589820 CTO589820:CTS589820 DDK589820:DDO589820 DNG589820:DNK589820 DXC589820:DXG589820 EGY589820:EHC589820 EQU589820:EQY589820 FAQ589820:FAU589820 FKM589820:FKQ589820 FUI589820:FUM589820 GEE589820:GEI589820 GOA589820:GOE589820 GXW589820:GYA589820 HHS589820:HHW589820 HRO589820:HRS589820 IBK589820:IBO589820 ILG589820:ILK589820 IVC589820:IVG589820 JEY589820:JFC589820 JOU589820:JOY589820 JYQ589820:JYU589820 KIM589820:KIQ589820 KSI589820:KSM589820 LCE589820:LCI589820 LMA589820:LME589820 LVW589820:LWA589820 MFS589820:MFW589820 MPO589820:MPS589820 MZK589820:MZO589820 NJG589820:NJK589820 NTC589820:NTG589820 OCY589820:ODC589820 OMU589820:OMY589820 OWQ589820:OWU589820 PGM589820:PGQ589820 PQI589820:PQM589820 QAE589820:QAI589820 QKA589820:QKE589820 QTW589820:QUA589820 RDS589820:RDW589820 RNO589820:RNS589820 RXK589820:RXO589820 SHG589820:SHK589820 SRC589820:SRG589820 TAY589820:TBC589820 TKU589820:TKY589820 TUQ589820:TUU589820 UEM589820:UEQ589820 UOI589820:UOM589820 UYE589820:UYI589820 VIA589820:VIE589820 VRW589820:VSA589820 WBS589820:WBW589820 WLO589820:WLS589820 WVK589820:WVO589820 C655356:G655356 IY655356:JC655356 SU655356:SY655356 ACQ655356:ACU655356 AMM655356:AMQ655356 AWI655356:AWM655356 BGE655356:BGI655356 BQA655356:BQE655356 BZW655356:CAA655356 CJS655356:CJW655356 CTO655356:CTS655356 DDK655356:DDO655356 DNG655356:DNK655356 DXC655356:DXG655356 EGY655356:EHC655356 EQU655356:EQY655356 FAQ655356:FAU655356 FKM655356:FKQ655356 FUI655356:FUM655356 GEE655356:GEI655356 GOA655356:GOE655356 GXW655356:GYA655356 HHS655356:HHW655356 HRO655356:HRS655356 IBK655356:IBO655356 ILG655356:ILK655356 IVC655356:IVG655356 JEY655356:JFC655356 JOU655356:JOY655356 JYQ655356:JYU655356 KIM655356:KIQ655356 KSI655356:KSM655356 LCE655356:LCI655356 LMA655356:LME655356 LVW655356:LWA655356 MFS655356:MFW655356 MPO655356:MPS655356 MZK655356:MZO655356 NJG655356:NJK655356 NTC655356:NTG655356 OCY655356:ODC655356 OMU655356:OMY655356 OWQ655356:OWU655356 PGM655356:PGQ655356 PQI655356:PQM655356 QAE655356:QAI655356 QKA655356:QKE655356 QTW655356:QUA655356 RDS655356:RDW655356 RNO655356:RNS655356 RXK655356:RXO655356 SHG655356:SHK655356 SRC655356:SRG655356 TAY655356:TBC655356 TKU655356:TKY655356 TUQ655356:TUU655356 UEM655356:UEQ655356 UOI655356:UOM655356 UYE655356:UYI655356 VIA655356:VIE655356 VRW655356:VSA655356 WBS655356:WBW655356 WLO655356:WLS655356 WVK655356:WVO655356 C720892:G720892 IY720892:JC720892 SU720892:SY720892 ACQ720892:ACU720892 AMM720892:AMQ720892 AWI720892:AWM720892 BGE720892:BGI720892 BQA720892:BQE720892 BZW720892:CAA720892 CJS720892:CJW720892 CTO720892:CTS720892 DDK720892:DDO720892 DNG720892:DNK720892 DXC720892:DXG720892 EGY720892:EHC720892 EQU720892:EQY720892 FAQ720892:FAU720892 FKM720892:FKQ720892 FUI720892:FUM720892 GEE720892:GEI720892 GOA720892:GOE720892 GXW720892:GYA720892 HHS720892:HHW720892 HRO720892:HRS720892 IBK720892:IBO720892 ILG720892:ILK720892 IVC720892:IVG720892 JEY720892:JFC720892 JOU720892:JOY720892 JYQ720892:JYU720892 KIM720892:KIQ720892 KSI720892:KSM720892 LCE720892:LCI720892 LMA720892:LME720892 LVW720892:LWA720892 MFS720892:MFW720892 MPO720892:MPS720892 MZK720892:MZO720892 NJG720892:NJK720892 NTC720892:NTG720892 OCY720892:ODC720892 OMU720892:OMY720892 OWQ720892:OWU720892 PGM720892:PGQ720892 PQI720892:PQM720892 QAE720892:QAI720892 QKA720892:QKE720892 QTW720892:QUA720892 RDS720892:RDW720892 RNO720892:RNS720892 RXK720892:RXO720892 SHG720892:SHK720892 SRC720892:SRG720892 TAY720892:TBC720892 TKU720892:TKY720892 TUQ720892:TUU720892 UEM720892:UEQ720892 UOI720892:UOM720892 UYE720892:UYI720892 VIA720892:VIE720892 VRW720892:VSA720892 WBS720892:WBW720892 WLO720892:WLS720892 WVK720892:WVO720892 C786428:G786428 IY786428:JC786428 SU786428:SY786428 ACQ786428:ACU786428 AMM786428:AMQ786428 AWI786428:AWM786428 BGE786428:BGI786428 BQA786428:BQE786428 BZW786428:CAA786428 CJS786428:CJW786428 CTO786428:CTS786428 DDK786428:DDO786428 DNG786428:DNK786428 DXC786428:DXG786428 EGY786428:EHC786428 EQU786428:EQY786428 FAQ786428:FAU786428 FKM786428:FKQ786428 FUI786428:FUM786428 GEE786428:GEI786428 GOA786428:GOE786428 GXW786428:GYA786428 HHS786428:HHW786428 HRO786428:HRS786428 IBK786428:IBO786428 ILG786428:ILK786428 IVC786428:IVG786428 JEY786428:JFC786428 JOU786428:JOY786428 JYQ786428:JYU786428 KIM786428:KIQ786428 KSI786428:KSM786428 LCE786428:LCI786428 LMA786428:LME786428 LVW786428:LWA786428 MFS786428:MFW786428 MPO786428:MPS786428 MZK786428:MZO786428 NJG786428:NJK786428 NTC786428:NTG786428 OCY786428:ODC786428 OMU786428:OMY786428 OWQ786428:OWU786428 PGM786428:PGQ786428 PQI786428:PQM786428 QAE786428:QAI786428 QKA786428:QKE786428 QTW786428:QUA786428 RDS786428:RDW786428 RNO786428:RNS786428 RXK786428:RXO786428 SHG786428:SHK786428 SRC786428:SRG786428 TAY786428:TBC786428 TKU786428:TKY786428 TUQ786428:TUU786428 UEM786428:UEQ786428 UOI786428:UOM786428 UYE786428:UYI786428 VIA786428:VIE786428 VRW786428:VSA786428 WBS786428:WBW786428 WLO786428:WLS786428 WVK786428:WVO786428 C851964:G851964 IY851964:JC851964 SU851964:SY851964 ACQ851964:ACU851964 AMM851964:AMQ851964 AWI851964:AWM851964 BGE851964:BGI851964 BQA851964:BQE851964 BZW851964:CAA851964 CJS851964:CJW851964 CTO851964:CTS851964 DDK851964:DDO851964 DNG851964:DNK851964 DXC851964:DXG851964 EGY851964:EHC851964 EQU851964:EQY851964 FAQ851964:FAU851964 FKM851964:FKQ851964 FUI851964:FUM851964 GEE851964:GEI851964 GOA851964:GOE851964 GXW851964:GYA851964 HHS851964:HHW851964 HRO851964:HRS851964 IBK851964:IBO851964 ILG851964:ILK851964 IVC851964:IVG851964 JEY851964:JFC851964 JOU851964:JOY851964 JYQ851964:JYU851964 KIM851964:KIQ851964 KSI851964:KSM851964 LCE851964:LCI851964 LMA851964:LME851964 LVW851964:LWA851964 MFS851964:MFW851964 MPO851964:MPS851964 MZK851964:MZO851964 NJG851964:NJK851964 NTC851964:NTG851964 OCY851964:ODC851964 OMU851964:OMY851964 OWQ851964:OWU851964 PGM851964:PGQ851964 PQI851964:PQM851964 QAE851964:QAI851964 QKA851964:QKE851964 QTW851964:QUA851964 RDS851964:RDW851964 RNO851964:RNS851964 RXK851964:RXO851964 SHG851964:SHK851964 SRC851964:SRG851964 TAY851964:TBC851964 TKU851964:TKY851964 TUQ851964:TUU851964 UEM851964:UEQ851964 UOI851964:UOM851964 UYE851964:UYI851964 VIA851964:VIE851964 VRW851964:VSA851964 WBS851964:WBW851964 WLO851964:WLS851964 WVK851964:WVO851964 C917500:G917500 IY917500:JC917500 SU917500:SY917500 ACQ917500:ACU917500 AMM917500:AMQ917500 AWI917500:AWM917500 BGE917500:BGI917500 BQA917500:BQE917500 BZW917500:CAA917500 CJS917500:CJW917500 CTO917500:CTS917500 DDK917500:DDO917500 DNG917500:DNK917500 DXC917500:DXG917500 EGY917500:EHC917500 EQU917500:EQY917500 FAQ917500:FAU917500 FKM917500:FKQ917500 FUI917500:FUM917500 GEE917500:GEI917500 GOA917500:GOE917500 GXW917500:GYA917500 HHS917500:HHW917500 HRO917500:HRS917500 IBK917500:IBO917500 ILG917500:ILK917500 IVC917500:IVG917500 JEY917500:JFC917500 JOU917500:JOY917500 JYQ917500:JYU917500 KIM917500:KIQ917500 KSI917500:KSM917500 LCE917500:LCI917500 LMA917500:LME917500 LVW917500:LWA917500 MFS917500:MFW917500 MPO917500:MPS917500 MZK917500:MZO917500 NJG917500:NJK917500 NTC917500:NTG917500 OCY917500:ODC917500 OMU917500:OMY917500 OWQ917500:OWU917500 PGM917500:PGQ917500 PQI917500:PQM917500 QAE917500:QAI917500 QKA917500:QKE917500 QTW917500:QUA917500 RDS917500:RDW917500 RNO917500:RNS917500 RXK917500:RXO917500 SHG917500:SHK917500 SRC917500:SRG917500 TAY917500:TBC917500 TKU917500:TKY917500 TUQ917500:TUU917500 UEM917500:UEQ917500 UOI917500:UOM917500 UYE917500:UYI917500 VIA917500:VIE917500 VRW917500:VSA917500 WBS917500:WBW917500 WLO917500:WLS917500 WVK917500:WVO917500 C983036:G983036 IY983036:JC983036 SU983036:SY983036 ACQ983036:ACU983036 AMM983036:AMQ983036 AWI983036:AWM983036 BGE983036:BGI983036 BQA983036:BQE983036 BZW983036:CAA983036 CJS983036:CJW983036 CTO983036:CTS983036 DDK983036:DDO983036 DNG983036:DNK983036 DXC983036:DXG983036 EGY983036:EHC983036 EQU983036:EQY983036 FAQ983036:FAU983036 FKM983036:FKQ983036 FUI983036:FUM983036 GEE983036:GEI983036 GOA983036:GOE983036 GXW983036:GYA983036 HHS983036:HHW983036 HRO983036:HRS983036 IBK983036:IBO983036 ILG983036:ILK983036 IVC983036:IVG983036 JEY983036:JFC983036 JOU983036:JOY983036 JYQ983036:JYU983036 KIM983036:KIQ983036 KSI983036:KSM983036 LCE983036:LCI983036 LMA983036:LME983036 LVW983036:LWA983036 MFS983036:MFW983036 MPO983036:MPS983036 MZK983036:MZO983036 NJG983036:NJK983036 NTC983036:NTG983036 OCY983036:ODC983036 OMU983036:OMY983036 OWQ983036:OWU983036 PGM983036:PGQ983036 PQI983036:PQM983036 QAE983036:QAI983036 QKA983036:QKE983036 QTW983036:QUA983036 RDS983036:RDW983036 RNO983036:RNS983036 RXK983036:RXO983036 SHG983036:SHK983036 SRC983036:SRG983036 TAY983036:TBC983036 TKU983036:TKY983036 TUQ983036:TUU983036 UEM983036:UEQ983036 UOI983036:UOM983036 UYE983036:UYI983036 VIA983036:VIE983036 VRW983036:VSA983036 WBS983036:WBW983036 WLO983036:WLS983036 WVK983036:WVO983036">
      <formula1>"人民币现钞,人民币现汇,美元现钞,美元现汇,港元现钞,港元现汇,澳元现钞,澳元现汇,欧元现钞,欧元现汇,英镑现钞,英镑现汇,日元现钞,日元现汇,韩元现钞,韩元现汇,新西兰现钞,新西兰现汇,新加坡现钞,新加坡现汇,加拿大元现钞,加拿大现汇,瑞士法郎现钞,瑞士法郎现汇,澳大利亚现钞,澳大利亚现汇,德国马克现钞,德国马克现汇,瑞典克朗现钞,瑞典克朗现汇,其他：多币种"</formula1>
    </dataValidation>
    <dataValidation allowBlank="1" showInputMessage="1" showErrorMessage="1" prompt="请输入有效的联系人邮箱" sqref="C65543:G65543 IY65543:JC65543 SU65543:SY65543 ACQ65543:ACU65543 AMM65543:AMQ65543 AWI65543:AWM65543 BGE65543:BGI65543 BQA65543:BQE65543 BZW65543:CAA65543 CJS65543:CJW65543 CTO65543:CTS65543 DDK65543:DDO65543 DNG65543:DNK65543 DXC65543:DXG65543 EGY65543:EHC65543 EQU65543:EQY65543 FAQ65543:FAU65543 FKM65543:FKQ65543 FUI65543:FUM65543 GEE65543:GEI65543 GOA65543:GOE65543 GXW65543:GYA65543 HHS65543:HHW65543 HRO65543:HRS65543 IBK65543:IBO65543 ILG65543:ILK65543 IVC65543:IVG65543 JEY65543:JFC65543 JOU65543:JOY65543 JYQ65543:JYU65543 KIM65543:KIQ65543 KSI65543:KSM65543 LCE65543:LCI65543 LMA65543:LME65543 LVW65543:LWA65543 MFS65543:MFW65543 MPO65543:MPS65543 MZK65543:MZO65543 NJG65543:NJK65543 NTC65543:NTG65543 OCY65543:ODC65543 OMU65543:OMY65543 OWQ65543:OWU65543 PGM65543:PGQ65543 PQI65543:PQM65543 QAE65543:QAI65543 QKA65543:QKE65543 QTW65543:QUA65543 RDS65543:RDW65543 RNO65543:RNS65543 RXK65543:RXO65543 SHG65543:SHK65543 SRC65543:SRG65543 TAY65543:TBC65543 TKU65543:TKY65543 TUQ65543:TUU65543 UEM65543:UEQ65543 UOI65543:UOM65543 UYE65543:UYI65543 VIA65543:VIE65543 VRW65543:VSA65543 WBS65543:WBW65543 WLO65543:WLS65543 WVK65543:WVO65543 C131079:G131079 IY131079:JC131079 SU131079:SY131079 ACQ131079:ACU131079 AMM131079:AMQ131079 AWI131079:AWM131079 BGE131079:BGI131079 BQA131079:BQE131079 BZW131079:CAA131079 CJS131079:CJW131079 CTO131079:CTS131079 DDK131079:DDO131079 DNG131079:DNK131079 DXC131079:DXG131079 EGY131079:EHC131079 EQU131079:EQY131079 FAQ131079:FAU131079 FKM131079:FKQ131079 FUI131079:FUM131079 GEE131079:GEI131079 GOA131079:GOE131079 GXW131079:GYA131079 HHS131079:HHW131079 HRO131079:HRS131079 IBK131079:IBO131079 ILG131079:ILK131079 IVC131079:IVG131079 JEY131079:JFC131079 JOU131079:JOY131079 JYQ131079:JYU131079 KIM131079:KIQ131079 KSI131079:KSM131079 LCE131079:LCI131079 LMA131079:LME131079 LVW131079:LWA131079 MFS131079:MFW131079 MPO131079:MPS131079 MZK131079:MZO131079 NJG131079:NJK131079 NTC131079:NTG131079 OCY131079:ODC131079 OMU131079:OMY131079 OWQ131079:OWU131079 PGM131079:PGQ131079 PQI131079:PQM131079 QAE131079:QAI131079 QKA131079:QKE131079 QTW131079:QUA131079 RDS131079:RDW131079 RNO131079:RNS131079 RXK131079:RXO131079 SHG131079:SHK131079 SRC131079:SRG131079 TAY131079:TBC131079 TKU131079:TKY131079 TUQ131079:TUU131079 UEM131079:UEQ131079 UOI131079:UOM131079 UYE131079:UYI131079 VIA131079:VIE131079 VRW131079:VSA131079 WBS131079:WBW131079 WLO131079:WLS131079 WVK131079:WVO131079 C196615:G196615 IY196615:JC196615 SU196615:SY196615 ACQ196615:ACU196615 AMM196615:AMQ196615 AWI196615:AWM196615 BGE196615:BGI196615 BQA196615:BQE196615 BZW196615:CAA196615 CJS196615:CJW196615 CTO196615:CTS196615 DDK196615:DDO196615 DNG196615:DNK196615 DXC196615:DXG196615 EGY196615:EHC196615 EQU196615:EQY196615 FAQ196615:FAU196615 FKM196615:FKQ196615 FUI196615:FUM196615 GEE196615:GEI196615 GOA196615:GOE196615 GXW196615:GYA196615 HHS196615:HHW196615 HRO196615:HRS196615 IBK196615:IBO196615 ILG196615:ILK196615 IVC196615:IVG196615 JEY196615:JFC196615 JOU196615:JOY196615 JYQ196615:JYU196615 KIM196615:KIQ196615 KSI196615:KSM196615 LCE196615:LCI196615 LMA196615:LME196615 LVW196615:LWA196615 MFS196615:MFW196615 MPO196615:MPS196615 MZK196615:MZO196615 NJG196615:NJK196615 NTC196615:NTG196615 OCY196615:ODC196615 OMU196615:OMY196615 OWQ196615:OWU196615 PGM196615:PGQ196615 PQI196615:PQM196615 QAE196615:QAI196615 QKA196615:QKE196615 QTW196615:QUA196615 RDS196615:RDW196615 RNO196615:RNS196615 RXK196615:RXO196615 SHG196615:SHK196615 SRC196615:SRG196615 TAY196615:TBC196615 TKU196615:TKY196615 TUQ196615:TUU196615 UEM196615:UEQ196615 UOI196615:UOM196615 UYE196615:UYI196615 VIA196615:VIE196615 VRW196615:VSA196615 WBS196615:WBW196615 WLO196615:WLS196615 WVK196615:WVO196615 C262151:G262151 IY262151:JC262151 SU262151:SY262151 ACQ262151:ACU262151 AMM262151:AMQ262151 AWI262151:AWM262151 BGE262151:BGI262151 BQA262151:BQE262151 BZW262151:CAA262151 CJS262151:CJW262151 CTO262151:CTS262151 DDK262151:DDO262151 DNG262151:DNK262151 DXC262151:DXG262151 EGY262151:EHC262151 EQU262151:EQY262151 FAQ262151:FAU262151 FKM262151:FKQ262151 FUI262151:FUM262151 GEE262151:GEI262151 GOA262151:GOE262151 GXW262151:GYA262151 HHS262151:HHW262151 HRO262151:HRS262151 IBK262151:IBO262151 ILG262151:ILK262151 IVC262151:IVG262151 JEY262151:JFC262151 JOU262151:JOY262151 JYQ262151:JYU262151 KIM262151:KIQ262151 KSI262151:KSM262151 LCE262151:LCI262151 LMA262151:LME262151 LVW262151:LWA262151 MFS262151:MFW262151 MPO262151:MPS262151 MZK262151:MZO262151 NJG262151:NJK262151 NTC262151:NTG262151 OCY262151:ODC262151 OMU262151:OMY262151 OWQ262151:OWU262151 PGM262151:PGQ262151 PQI262151:PQM262151 QAE262151:QAI262151 QKA262151:QKE262151 QTW262151:QUA262151 RDS262151:RDW262151 RNO262151:RNS262151 RXK262151:RXO262151 SHG262151:SHK262151 SRC262151:SRG262151 TAY262151:TBC262151 TKU262151:TKY262151 TUQ262151:TUU262151 UEM262151:UEQ262151 UOI262151:UOM262151 UYE262151:UYI262151 VIA262151:VIE262151 VRW262151:VSA262151 WBS262151:WBW262151 WLO262151:WLS262151 WVK262151:WVO262151 C327687:G327687 IY327687:JC327687 SU327687:SY327687 ACQ327687:ACU327687 AMM327687:AMQ327687 AWI327687:AWM327687 BGE327687:BGI327687 BQA327687:BQE327687 BZW327687:CAA327687 CJS327687:CJW327687 CTO327687:CTS327687 DDK327687:DDO327687 DNG327687:DNK327687 DXC327687:DXG327687 EGY327687:EHC327687 EQU327687:EQY327687 FAQ327687:FAU327687 FKM327687:FKQ327687 FUI327687:FUM327687 GEE327687:GEI327687 GOA327687:GOE327687 GXW327687:GYA327687 HHS327687:HHW327687 HRO327687:HRS327687 IBK327687:IBO327687 ILG327687:ILK327687 IVC327687:IVG327687 JEY327687:JFC327687 JOU327687:JOY327687 JYQ327687:JYU327687 KIM327687:KIQ327687 KSI327687:KSM327687 LCE327687:LCI327687 LMA327687:LME327687 LVW327687:LWA327687 MFS327687:MFW327687 MPO327687:MPS327687 MZK327687:MZO327687 NJG327687:NJK327687 NTC327687:NTG327687 OCY327687:ODC327687 OMU327687:OMY327687 OWQ327687:OWU327687 PGM327687:PGQ327687 PQI327687:PQM327687 QAE327687:QAI327687 QKA327687:QKE327687 QTW327687:QUA327687 RDS327687:RDW327687 RNO327687:RNS327687 RXK327687:RXO327687 SHG327687:SHK327687 SRC327687:SRG327687 TAY327687:TBC327687 TKU327687:TKY327687 TUQ327687:TUU327687 UEM327687:UEQ327687 UOI327687:UOM327687 UYE327687:UYI327687 VIA327687:VIE327687 VRW327687:VSA327687 WBS327687:WBW327687 WLO327687:WLS327687 WVK327687:WVO327687 C393223:G393223 IY393223:JC393223 SU393223:SY393223 ACQ393223:ACU393223 AMM393223:AMQ393223 AWI393223:AWM393223 BGE393223:BGI393223 BQA393223:BQE393223 BZW393223:CAA393223 CJS393223:CJW393223 CTO393223:CTS393223 DDK393223:DDO393223 DNG393223:DNK393223 DXC393223:DXG393223 EGY393223:EHC393223 EQU393223:EQY393223 FAQ393223:FAU393223 FKM393223:FKQ393223 FUI393223:FUM393223 GEE393223:GEI393223 GOA393223:GOE393223 GXW393223:GYA393223 HHS393223:HHW393223 HRO393223:HRS393223 IBK393223:IBO393223 ILG393223:ILK393223 IVC393223:IVG393223 JEY393223:JFC393223 JOU393223:JOY393223 JYQ393223:JYU393223 KIM393223:KIQ393223 KSI393223:KSM393223 LCE393223:LCI393223 LMA393223:LME393223 LVW393223:LWA393223 MFS393223:MFW393223 MPO393223:MPS393223 MZK393223:MZO393223 NJG393223:NJK393223 NTC393223:NTG393223 OCY393223:ODC393223 OMU393223:OMY393223 OWQ393223:OWU393223 PGM393223:PGQ393223 PQI393223:PQM393223 QAE393223:QAI393223 QKA393223:QKE393223 QTW393223:QUA393223 RDS393223:RDW393223 RNO393223:RNS393223 RXK393223:RXO393223 SHG393223:SHK393223 SRC393223:SRG393223 TAY393223:TBC393223 TKU393223:TKY393223 TUQ393223:TUU393223 UEM393223:UEQ393223 UOI393223:UOM393223 UYE393223:UYI393223 VIA393223:VIE393223 VRW393223:VSA393223 WBS393223:WBW393223 WLO393223:WLS393223 WVK393223:WVO393223 C458759:G458759 IY458759:JC458759 SU458759:SY458759 ACQ458759:ACU458759 AMM458759:AMQ458759 AWI458759:AWM458759 BGE458759:BGI458759 BQA458759:BQE458759 BZW458759:CAA458759 CJS458759:CJW458759 CTO458759:CTS458759 DDK458759:DDO458759 DNG458759:DNK458759 DXC458759:DXG458759 EGY458759:EHC458759 EQU458759:EQY458759 FAQ458759:FAU458759 FKM458759:FKQ458759 FUI458759:FUM458759 GEE458759:GEI458759 GOA458759:GOE458759 GXW458759:GYA458759 HHS458759:HHW458759 HRO458759:HRS458759 IBK458759:IBO458759 ILG458759:ILK458759 IVC458759:IVG458759 JEY458759:JFC458759 JOU458759:JOY458759 JYQ458759:JYU458759 KIM458759:KIQ458759 KSI458759:KSM458759 LCE458759:LCI458759 LMA458759:LME458759 LVW458759:LWA458759 MFS458759:MFW458759 MPO458759:MPS458759 MZK458759:MZO458759 NJG458759:NJK458759 NTC458759:NTG458759 OCY458759:ODC458759 OMU458759:OMY458759 OWQ458759:OWU458759 PGM458759:PGQ458759 PQI458759:PQM458759 QAE458759:QAI458759 QKA458759:QKE458759 QTW458759:QUA458759 RDS458759:RDW458759 RNO458759:RNS458759 RXK458759:RXO458759 SHG458759:SHK458759 SRC458759:SRG458759 TAY458759:TBC458759 TKU458759:TKY458759 TUQ458759:TUU458759 UEM458759:UEQ458759 UOI458759:UOM458759 UYE458759:UYI458759 VIA458759:VIE458759 VRW458759:VSA458759 WBS458759:WBW458759 WLO458759:WLS458759 WVK458759:WVO458759 C524295:G524295 IY524295:JC524295 SU524295:SY524295 ACQ524295:ACU524295 AMM524295:AMQ524295 AWI524295:AWM524295 BGE524295:BGI524295 BQA524295:BQE524295 BZW524295:CAA524295 CJS524295:CJW524295 CTO524295:CTS524295 DDK524295:DDO524295 DNG524295:DNK524295 DXC524295:DXG524295 EGY524295:EHC524295 EQU524295:EQY524295 FAQ524295:FAU524295 FKM524295:FKQ524295 FUI524295:FUM524295 GEE524295:GEI524295 GOA524295:GOE524295 GXW524295:GYA524295 HHS524295:HHW524295 HRO524295:HRS524295 IBK524295:IBO524295 ILG524295:ILK524295 IVC524295:IVG524295 JEY524295:JFC524295 JOU524295:JOY524295 JYQ524295:JYU524295 KIM524295:KIQ524295 KSI524295:KSM524295 LCE524295:LCI524295 LMA524295:LME524295 LVW524295:LWA524295 MFS524295:MFW524295 MPO524295:MPS524295 MZK524295:MZO524295 NJG524295:NJK524295 NTC524295:NTG524295 OCY524295:ODC524295 OMU524295:OMY524295 OWQ524295:OWU524295 PGM524295:PGQ524295 PQI524295:PQM524295 QAE524295:QAI524295 QKA524295:QKE524295 QTW524295:QUA524295 RDS524295:RDW524295 RNO524295:RNS524295 RXK524295:RXO524295 SHG524295:SHK524295 SRC524295:SRG524295 TAY524295:TBC524295 TKU524295:TKY524295 TUQ524295:TUU524295 UEM524295:UEQ524295 UOI524295:UOM524295 UYE524295:UYI524295 VIA524295:VIE524295 VRW524295:VSA524295 WBS524295:WBW524295 WLO524295:WLS524295 WVK524295:WVO524295 C589831:G589831 IY589831:JC589831 SU589831:SY589831 ACQ589831:ACU589831 AMM589831:AMQ589831 AWI589831:AWM589831 BGE589831:BGI589831 BQA589831:BQE589831 BZW589831:CAA589831 CJS589831:CJW589831 CTO589831:CTS589831 DDK589831:DDO589831 DNG589831:DNK589831 DXC589831:DXG589831 EGY589831:EHC589831 EQU589831:EQY589831 FAQ589831:FAU589831 FKM589831:FKQ589831 FUI589831:FUM589831 GEE589831:GEI589831 GOA589831:GOE589831 GXW589831:GYA589831 HHS589831:HHW589831 HRO589831:HRS589831 IBK589831:IBO589831 ILG589831:ILK589831 IVC589831:IVG589831 JEY589831:JFC589831 JOU589831:JOY589831 JYQ589831:JYU589831 KIM589831:KIQ589831 KSI589831:KSM589831 LCE589831:LCI589831 LMA589831:LME589831 LVW589831:LWA589831 MFS589831:MFW589831 MPO589831:MPS589831 MZK589831:MZO589831 NJG589831:NJK589831 NTC589831:NTG589831 OCY589831:ODC589831 OMU589831:OMY589831 OWQ589831:OWU589831 PGM589831:PGQ589831 PQI589831:PQM589831 QAE589831:QAI589831 QKA589831:QKE589831 QTW589831:QUA589831 RDS589831:RDW589831 RNO589831:RNS589831 RXK589831:RXO589831 SHG589831:SHK589831 SRC589831:SRG589831 TAY589831:TBC589831 TKU589831:TKY589831 TUQ589831:TUU589831 UEM589831:UEQ589831 UOI589831:UOM589831 UYE589831:UYI589831 VIA589831:VIE589831 VRW589831:VSA589831 WBS589831:WBW589831 WLO589831:WLS589831 WVK589831:WVO589831 C655367:G655367 IY655367:JC655367 SU655367:SY655367 ACQ655367:ACU655367 AMM655367:AMQ655367 AWI655367:AWM655367 BGE655367:BGI655367 BQA655367:BQE655367 BZW655367:CAA655367 CJS655367:CJW655367 CTO655367:CTS655367 DDK655367:DDO655367 DNG655367:DNK655367 DXC655367:DXG655367 EGY655367:EHC655367 EQU655367:EQY655367 FAQ655367:FAU655367 FKM655367:FKQ655367 FUI655367:FUM655367 GEE655367:GEI655367 GOA655367:GOE655367 GXW655367:GYA655367 HHS655367:HHW655367 HRO655367:HRS655367 IBK655367:IBO655367 ILG655367:ILK655367 IVC655367:IVG655367 JEY655367:JFC655367 JOU655367:JOY655367 JYQ655367:JYU655367 KIM655367:KIQ655367 KSI655367:KSM655367 LCE655367:LCI655367 LMA655367:LME655367 LVW655367:LWA655367 MFS655367:MFW655367 MPO655367:MPS655367 MZK655367:MZO655367 NJG655367:NJK655367 NTC655367:NTG655367 OCY655367:ODC655367 OMU655367:OMY655367 OWQ655367:OWU655367 PGM655367:PGQ655367 PQI655367:PQM655367 QAE655367:QAI655367 QKA655367:QKE655367 QTW655367:QUA655367 RDS655367:RDW655367 RNO655367:RNS655367 RXK655367:RXO655367 SHG655367:SHK655367 SRC655367:SRG655367 TAY655367:TBC655367 TKU655367:TKY655367 TUQ655367:TUU655367 UEM655367:UEQ655367 UOI655367:UOM655367 UYE655367:UYI655367 VIA655367:VIE655367 VRW655367:VSA655367 WBS655367:WBW655367 WLO655367:WLS655367 WVK655367:WVO655367 C720903:G720903 IY720903:JC720903 SU720903:SY720903 ACQ720903:ACU720903 AMM720903:AMQ720903 AWI720903:AWM720903 BGE720903:BGI720903 BQA720903:BQE720903 BZW720903:CAA720903 CJS720903:CJW720903 CTO720903:CTS720903 DDK720903:DDO720903 DNG720903:DNK720903 DXC720903:DXG720903 EGY720903:EHC720903 EQU720903:EQY720903 FAQ720903:FAU720903 FKM720903:FKQ720903 FUI720903:FUM720903 GEE720903:GEI720903 GOA720903:GOE720903 GXW720903:GYA720903 HHS720903:HHW720903 HRO720903:HRS720903 IBK720903:IBO720903 ILG720903:ILK720903 IVC720903:IVG720903 JEY720903:JFC720903 JOU720903:JOY720903 JYQ720903:JYU720903 KIM720903:KIQ720903 KSI720903:KSM720903 LCE720903:LCI720903 LMA720903:LME720903 LVW720903:LWA720903 MFS720903:MFW720903 MPO720903:MPS720903 MZK720903:MZO720903 NJG720903:NJK720903 NTC720903:NTG720903 OCY720903:ODC720903 OMU720903:OMY720903 OWQ720903:OWU720903 PGM720903:PGQ720903 PQI720903:PQM720903 QAE720903:QAI720903 QKA720903:QKE720903 QTW720903:QUA720903 RDS720903:RDW720903 RNO720903:RNS720903 RXK720903:RXO720903 SHG720903:SHK720903 SRC720903:SRG720903 TAY720903:TBC720903 TKU720903:TKY720903 TUQ720903:TUU720903 UEM720903:UEQ720903 UOI720903:UOM720903 UYE720903:UYI720903 VIA720903:VIE720903 VRW720903:VSA720903 WBS720903:WBW720903 WLO720903:WLS720903 WVK720903:WVO720903 C786439:G786439 IY786439:JC786439 SU786439:SY786439 ACQ786439:ACU786439 AMM786439:AMQ786439 AWI786439:AWM786439 BGE786439:BGI786439 BQA786439:BQE786439 BZW786439:CAA786439 CJS786439:CJW786439 CTO786439:CTS786439 DDK786439:DDO786439 DNG786439:DNK786439 DXC786439:DXG786439 EGY786439:EHC786439 EQU786439:EQY786439 FAQ786439:FAU786439 FKM786439:FKQ786439 FUI786439:FUM786439 GEE786439:GEI786439 GOA786439:GOE786439 GXW786439:GYA786439 HHS786439:HHW786439 HRO786439:HRS786439 IBK786439:IBO786439 ILG786439:ILK786439 IVC786439:IVG786439 JEY786439:JFC786439 JOU786439:JOY786439 JYQ786439:JYU786439 KIM786439:KIQ786439 KSI786439:KSM786439 LCE786439:LCI786439 LMA786439:LME786439 LVW786439:LWA786439 MFS786439:MFW786439 MPO786439:MPS786439 MZK786439:MZO786439 NJG786439:NJK786439 NTC786439:NTG786439 OCY786439:ODC786439 OMU786439:OMY786439 OWQ786439:OWU786439 PGM786439:PGQ786439 PQI786439:PQM786439 QAE786439:QAI786439 QKA786439:QKE786439 QTW786439:QUA786439 RDS786439:RDW786439 RNO786439:RNS786439 RXK786439:RXO786439 SHG786439:SHK786439 SRC786439:SRG786439 TAY786439:TBC786439 TKU786439:TKY786439 TUQ786439:TUU786439 UEM786439:UEQ786439 UOI786439:UOM786439 UYE786439:UYI786439 VIA786439:VIE786439 VRW786439:VSA786439 WBS786439:WBW786439 WLO786439:WLS786439 WVK786439:WVO786439 C851975:G851975 IY851975:JC851975 SU851975:SY851975 ACQ851975:ACU851975 AMM851975:AMQ851975 AWI851975:AWM851975 BGE851975:BGI851975 BQA851975:BQE851975 BZW851975:CAA851975 CJS851975:CJW851975 CTO851975:CTS851975 DDK851975:DDO851975 DNG851975:DNK851975 DXC851975:DXG851975 EGY851975:EHC851975 EQU851975:EQY851975 FAQ851975:FAU851975 FKM851975:FKQ851975 FUI851975:FUM851975 GEE851975:GEI851975 GOA851975:GOE851975 GXW851975:GYA851975 HHS851975:HHW851975 HRO851975:HRS851975 IBK851975:IBO851975 ILG851975:ILK851975 IVC851975:IVG851975 JEY851975:JFC851975 JOU851975:JOY851975 JYQ851975:JYU851975 KIM851975:KIQ851975 KSI851975:KSM851975 LCE851975:LCI851975 LMA851975:LME851975 LVW851975:LWA851975 MFS851975:MFW851975 MPO851975:MPS851975 MZK851975:MZO851975 NJG851975:NJK851975 NTC851975:NTG851975 OCY851975:ODC851975 OMU851975:OMY851975 OWQ851975:OWU851975 PGM851975:PGQ851975 PQI851975:PQM851975 QAE851975:QAI851975 QKA851975:QKE851975 QTW851975:QUA851975 RDS851975:RDW851975 RNO851975:RNS851975 RXK851975:RXO851975 SHG851975:SHK851975 SRC851975:SRG851975 TAY851975:TBC851975 TKU851975:TKY851975 TUQ851975:TUU851975 UEM851975:UEQ851975 UOI851975:UOM851975 UYE851975:UYI851975 VIA851975:VIE851975 VRW851975:VSA851975 WBS851975:WBW851975 WLO851975:WLS851975 WVK851975:WVO851975 C917511:G917511 IY917511:JC917511 SU917511:SY917511 ACQ917511:ACU917511 AMM917511:AMQ917511 AWI917511:AWM917511 BGE917511:BGI917511 BQA917511:BQE917511 BZW917511:CAA917511 CJS917511:CJW917511 CTO917511:CTS917511 DDK917511:DDO917511 DNG917511:DNK917511 DXC917511:DXG917511 EGY917511:EHC917511 EQU917511:EQY917511 FAQ917511:FAU917511 FKM917511:FKQ917511 FUI917511:FUM917511 GEE917511:GEI917511 GOA917511:GOE917511 GXW917511:GYA917511 HHS917511:HHW917511 HRO917511:HRS917511 IBK917511:IBO917511 ILG917511:ILK917511 IVC917511:IVG917511 JEY917511:JFC917511 JOU917511:JOY917511 JYQ917511:JYU917511 KIM917511:KIQ917511 KSI917511:KSM917511 LCE917511:LCI917511 LMA917511:LME917511 LVW917511:LWA917511 MFS917511:MFW917511 MPO917511:MPS917511 MZK917511:MZO917511 NJG917511:NJK917511 NTC917511:NTG917511 OCY917511:ODC917511 OMU917511:OMY917511 OWQ917511:OWU917511 PGM917511:PGQ917511 PQI917511:PQM917511 QAE917511:QAI917511 QKA917511:QKE917511 QTW917511:QUA917511 RDS917511:RDW917511 RNO917511:RNS917511 RXK917511:RXO917511 SHG917511:SHK917511 SRC917511:SRG917511 TAY917511:TBC917511 TKU917511:TKY917511 TUQ917511:TUU917511 UEM917511:UEQ917511 UOI917511:UOM917511 UYE917511:UYI917511 VIA917511:VIE917511 VRW917511:VSA917511 WBS917511:WBW917511 WLO917511:WLS917511 WVK917511:WVO917511 C983047:G983047 IY983047:JC983047 SU983047:SY983047 ACQ983047:ACU983047 AMM983047:AMQ983047 AWI983047:AWM983047 BGE983047:BGI983047 BQA983047:BQE983047 BZW983047:CAA983047 CJS983047:CJW983047 CTO983047:CTS983047 DDK983047:DDO983047 DNG983047:DNK983047 DXC983047:DXG983047 EGY983047:EHC983047 EQU983047:EQY983047 FAQ983047:FAU983047 FKM983047:FKQ983047 FUI983047:FUM983047 GEE983047:GEI983047 GOA983047:GOE983047 GXW983047:GYA983047 HHS983047:HHW983047 HRO983047:HRS983047 IBK983047:IBO983047 ILG983047:ILK983047 IVC983047:IVG983047 JEY983047:JFC983047 JOU983047:JOY983047 JYQ983047:JYU983047 KIM983047:KIQ983047 KSI983047:KSM983047 LCE983047:LCI983047 LMA983047:LME983047 LVW983047:LWA983047 MFS983047:MFW983047 MPO983047:MPS983047 MZK983047:MZO983047 NJG983047:NJK983047 NTC983047:NTG983047 OCY983047:ODC983047 OMU983047:OMY983047 OWQ983047:OWU983047 PGM983047:PGQ983047 PQI983047:PQM983047 QAE983047:QAI983047 QKA983047:QKE983047 QTW983047:QUA983047 RDS983047:RDW983047 RNO983047:RNS983047 RXK983047:RXO983047 SHG983047:SHK983047 SRC983047:SRG983047 TAY983047:TBC983047 TKU983047:TKY983047 TUQ983047:TUU983047 UEM983047:UEQ983047 UOI983047:UOM983047 UYE983047:UYI983047 VIA983047:VIE983047 VRW983047:VSA983047 WBS983047:WBW983047 WLO983047:WLS983047 WVK983047:WVO983047"/>
    <dataValidation type="list" allowBlank="1" showInputMessage="1" showErrorMessage="1" sqref="C65545:D65546 IY65545:IZ65546 SU65545:SV65546 ACQ65545:ACR65546 AMM65545:AMN65546 AWI65545:AWJ65546 BGE65545:BGF65546 BQA65545:BQB65546 BZW65545:BZX65546 CJS65545:CJT65546 CTO65545:CTP65546 DDK65545:DDL65546 DNG65545:DNH65546 DXC65545:DXD65546 EGY65545:EGZ65546 EQU65545:EQV65546 FAQ65545:FAR65546 FKM65545:FKN65546 FUI65545:FUJ65546 GEE65545:GEF65546 GOA65545:GOB65546 GXW65545:GXX65546 HHS65545:HHT65546 HRO65545:HRP65546 IBK65545:IBL65546 ILG65545:ILH65546 IVC65545:IVD65546 JEY65545:JEZ65546 JOU65545:JOV65546 JYQ65545:JYR65546 KIM65545:KIN65546 KSI65545:KSJ65546 LCE65545:LCF65546 LMA65545:LMB65546 LVW65545:LVX65546 MFS65545:MFT65546 MPO65545:MPP65546 MZK65545:MZL65546 NJG65545:NJH65546 NTC65545:NTD65546 OCY65545:OCZ65546 OMU65545:OMV65546 OWQ65545:OWR65546 PGM65545:PGN65546 PQI65545:PQJ65546 QAE65545:QAF65546 QKA65545:QKB65546 QTW65545:QTX65546 RDS65545:RDT65546 RNO65545:RNP65546 RXK65545:RXL65546 SHG65545:SHH65546 SRC65545:SRD65546 TAY65545:TAZ65546 TKU65545:TKV65546 TUQ65545:TUR65546 UEM65545:UEN65546 UOI65545:UOJ65546 UYE65545:UYF65546 VIA65545:VIB65546 VRW65545:VRX65546 WBS65545:WBT65546 WLO65545:WLP65546 WVK65545:WVL65546 C131081:D131082 IY131081:IZ131082 SU131081:SV131082 ACQ131081:ACR131082 AMM131081:AMN131082 AWI131081:AWJ131082 BGE131081:BGF131082 BQA131081:BQB131082 BZW131081:BZX131082 CJS131081:CJT131082 CTO131081:CTP131082 DDK131081:DDL131082 DNG131081:DNH131082 DXC131081:DXD131082 EGY131081:EGZ131082 EQU131081:EQV131082 FAQ131081:FAR131082 FKM131081:FKN131082 FUI131081:FUJ131082 GEE131081:GEF131082 GOA131081:GOB131082 GXW131081:GXX131082 HHS131081:HHT131082 HRO131081:HRP131082 IBK131081:IBL131082 ILG131081:ILH131082 IVC131081:IVD131082 JEY131081:JEZ131082 JOU131081:JOV131082 JYQ131081:JYR131082 KIM131081:KIN131082 KSI131081:KSJ131082 LCE131081:LCF131082 LMA131081:LMB131082 LVW131081:LVX131082 MFS131081:MFT131082 MPO131081:MPP131082 MZK131081:MZL131082 NJG131081:NJH131082 NTC131081:NTD131082 OCY131081:OCZ131082 OMU131081:OMV131082 OWQ131081:OWR131082 PGM131081:PGN131082 PQI131081:PQJ131082 QAE131081:QAF131082 QKA131081:QKB131082 QTW131081:QTX131082 RDS131081:RDT131082 RNO131081:RNP131082 RXK131081:RXL131082 SHG131081:SHH131082 SRC131081:SRD131082 TAY131081:TAZ131082 TKU131081:TKV131082 TUQ131081:TUR131082 UEM131081:UEN131082 UOI131081:UOJ131082 UYE131081:UYF131082 VIA131081:VIB131082 VRW131081:VRX131082 WBS131081:WBT131082 WLO131081:WLP131082 WVK131081:WVL131082 C196617:D196618 IY196617:IZ196618 SU196617:SV196618 ACQ196617:ACR196618 AMM196617:AMN196618 AWI196617:AWJ196618 BGE196617:BGF196618 BQA196617:BQB196618 BZW196617:BZX196618 CJS196617:CJT196618 CTO196617:CTP196618 DDK196617:DDL196618 DNG196617:DNH196618 DXC196617:DXD196618 EGY196617:EGZ196618 EQU196617:EQV196618 FAQ196617:FAR196618 FKM196617:FKN196618 FUI196617:FUJ196618 GEE196617:GEF196618 GOA196617:GOB196618 GXW196617:GXX196618 HHS196617:HHT196618 HRO196617:HRP196618 IBK196617:IBL196618 ILG196617:ILH196618 IVC196617:IVD196618 JEY196617:JEZ196618 JOU196617:JOV196618 JYQ196617:JYR196618 KIM196617:KIN196618 KSI196617:KSJ196618 LCE196617:LCF196618 LMA196617:LMB196618 LVW196617:LVX196618 MFS196617:MFT196618 MPO196617:MPP196618 MZK196617:MZL196618 NJG196617:NJH196618 NTC196617:NTD196618 OCY196617:OCZ196618 OMU196617:OMV196618 OWQ196617:OWR196618 PGM196617:PGN196618 PQI196617:PQJ196618 QAE196617:QAF196618 QKA196617:QKB196618 QTW196617:QTX196618 RDS196617:RDT196618 RNO196617:RNP196618 RXK196617:RXL196618 SHG196617:SHH196618 SRC196617:SRD196618 TAY196617:TAZ196618 TKU196617:TKV196618 TUQ196617:TUR196618 UEM196617:UEN196618 UOI196617:UOJ196618 UYE196617:UYF196618 VIA196617:VIB196618 VRW196617:VRX196618 WBS196617:WBT196618 WLO196617:WLP196618 WVK196617:WVL196618 C262153:D262154 IY262153:IZ262154 SU262153:SV262154 ACQ262153:ACR262154 AMM262153:AMN262154 AWI262153:AWJ262154 BGE262153:BGF262154 BQA262153:BQB262154 BZW262153:BZX262154 CJS262153:CJT262154 CTO262153:CTP262154 DDK262153:DDL262154 DNG262153:DNH262154 DXC262153:DXD262154 EGY262153:EGZ262154 EQU262153:EQV262154 FAQ262153:FAR262154 FKM262153:FKN262154 FUI262153:FUJ262154 GEE262153:GEF262154 GOA262153:GOB262154 GXW262153:GXX262154 HHS262153:HHT262154 HRO262153:HRP262154 IBK262153:IBL262154 ILG262153:ILH262154 IVC262153:IVD262154 JEY262153:JEZ262154 JOU262153:JOV262154 JYQ262153:JYR262154 KIM262153:KIN262154 KSI262153:KSJ262154 LCE262153:LCF262154 LMA262153:LMB262154 LVW262153:LVX262154 MFS262153:MFT262154 MPO262153:MPP262154 MZK262153:MZL262154 NJG262153:NJH262154 NTC262153:NTD262154 OCY262153:OCZ262154 OMU262153:OMV262154 OWQ262153:OWR262154 PGM262153:PGN262154 PQI262153:PQJ262154 QAE262153:QAF262154 QKA262153:QKB262154 QTW262153:QTX262154 RDS262153:RDT262154 RNO262153:RNP262154 RXK262153:RXL262154 SHG262153:SHH262154 SRC262153:SRD262154 TAY262153:TAZ262154 TKU262153:TKV262154 TUQ262153:TUR262154 UEM262153:UEN262154 UOI262153:UOJ262154 UYE262153:UYF262154 VIA262153:VIB262154 VRW262153:VRX262154 WBS262153:WBT262154 WLO262153:WLP262154 WVK262153:WVL262154 C327689:D327690 IY327689:IZ327690 SU327689:SV327690 ACQ327689:ACR327690 AMM327689:AMN327690 AWI327689:AWJ327690 BGE327689:BGF327690 BQA327689:BQB327690 BZW327689:BZX327690 CJS327689:CJT327690 CTO327689:CTP327690 DDK327689:DDL327690 DNG327689:DNH327690 DXC327689:DXD327690 EGY327689:EGZ327690 EQU327689:EQV327690 FAQ327689:FAR327690 FKM327689:FKN327690 FUI327689:FUJ327690 GEE327689:GEF327690 GOA327689:GOB327690 GXW327689:GXX327690 HHS327689:HHT327690 HRO327689:HRP327690 IBK327689:IBL327690 ILG327689:ILH327690 IVC327689:IVD327690 JEY327689:JEZ327690 JOU327689:JOV327690 JYQ327689:JYR327690 KIM327689:KIN327690 KSI327689:KSJ327690 LCE327689:LCF327690 LMA327689:LMB327690 LVW327689:LVX327690 MFS327689:MFT327690 MPO327689:MPP327690 MZK327689:MZL327690 NJG327689:NJH327690 NTC327689:NTD327690 OCY327689:OCZ327690 OMU327689:OMV327690 OWQ327689:OWR327690 PGM327689:PGN327690 PQI327689:PQJ327690 QAE327689:QAF327690 QKA327689:QKB327690 QTW327689:QTX327690 RDS327689:RDT327690 RNO327689:RNP327690 RXK327689:RXL327690 SHG327689:SHH327690 SRC327689:SRD327690 TAY327689:TAZ327690 TKU327689:TKV327690 TUQ327689:TUR327690 UEM327689:UEN327690 UOI327689:UOJ327690 UYE327689:UYF327690 VIA327689:VIB327690 VRW327689:VRX327690 WBS327689:WBT327690 WLO327689:WLP327690 WVK327689:WVL327690 C393225:D393226 IY393225:IZ393226 SU393225:SV393226 ACQ393225:ACR393226 AMM393225:AMN393226 AWI393225:AWJ393226 BGE393225:BGF393226 BQA393225:BQB393226 BZW393225:BZX393226 CJS393225:CJT393226 CTO393225:CTP393226 DDK393225:DDL393226 DNG393225:DNH393226 DXC393225:DXD393226 EGY393225:EGZ393226 EQU393225:EQV393226 FAQ393225:FAR393226 FKM393225:FKN393226 FUI393225:FUJ393226 GEE393225:GEF393226 GOA393225:GOB393226 GXW393225:GXX393226 HHS393225:HHT393226 HRO393225:HRP393226 IBK393225:IBL393226 ILG393225:ILH393226 IVC393225:IVD393226 JEY393225:JEZ393226 JOU393225:JOV393226 JYQ393225:JYR393226 KIM393225:KIN393226 KSI393225:KSJ393226 LCE393225:LCF393226 LMA393225:LMB393226 LVW393225:LVX393226 MFS393225:MFT393226 MPO393225:MPP393226 MZK393225:MZL393226 NJG393225:NJH393226 NTC393225:NTD393226 OCY393225:OCZ393226 OMU393225:OMV393226 OWQ393225:OWR393226 PGM393225:PGN393226 PQI393225:PQJ393226 QAE393225:QAF393226 QKA393225:QKB393226 QTW393225:QTX393226 RDS393225:RDT393226 RNO393225:RNP393226 RXK393225:RXL393226 SHG393225:SHH393226 SRC393225:SRD393226 TAY393225:TAZ393226 TKU393225:TKV393226 TUQ393225:TUR393226 UEM393225:UEN393226 UOI393225:UOJ393226 UYE393225:UYF393226 VIA393225:VIB393226 VRW393225:VRX393226 WBS393225:WBT393226 WLO393225:WLP393226 WVK393225:WVL393226 C458761:D458762 IY458761:IZ458762 SU458761:SV458762 ACQ458761:ACR458762 AMM458761:AMN458762 AWI458761:AWJ458762 BGE458761:BGF458762 BQA458761:BQB458762 BZW458761:BZX458762 CJS458761:CJT458762 CTO458761:CTP458762 DDK458761:DDL458762 DNG458761:DNH458762 DXC458761:DXD458762 EGY458761:EGZ458762 EQU458761:EQV458762 FAQ458761:FAR458762 FKM458761:FKN458762 FUI458761:FUJ458762 GEE458761:GEF458762 GOA458761:GOB458762 GXW458761:GXX458762 HHS458761:HHT458762 HRO458761:HRP458762 IBK458761:IBL458762 ILG458761:ILH458762 IVC458761:IVD458762 JEY458761:JEZ458762 JOU458761:JOV458762 JYQ458761:JYR458762 KIM458761:KIN458762 KSI458761:KSJ458762 LCE458761:LCF458762 LMA458761:LMB458762 LVW458761:LVX458762 MFS458761:MFT458762 MPO458761:MPP458762 MZK458761:MZL458762 NJG458761:NJH458762 NTC458761:NTD458762 OCY458761:OCZ458762 OMU458761:OMV458762 OWQ458761:OWR458762 PGM458761:PGN458762 PQI458761:PQJ458762 QAE458761:QAF458762 QKA458761:QKB458762 QTW458761:QTX458762 RDS458761:RDT458762 RNO458761:RNP458762 RXK458761:RXL458762 SHG458761:SHH458762 SRC458761:SRD458762 TAY458761:TAZ458762 TKU458761:TKV458762 TUQ458761:TUR458762 UEM458761:UEN458762 UOI458761:UOJ458762 UYE458761:UYF458762 VIA458761:VIB458762 VRW458761:VRX458762 WBS458761:WBT458762 WLO458761:WLP458762 WVK458761:WVL458762 C524297:D524298 IY524297:IZ524298 SU524297:SV524298 ACQ524297:ACR524298 AMM524297:AMN524298 AWI524297:AWJ524298 BGE524297:BGF524298 BQA524297:BQB524298 BZW524297:BZX524298 CJS524297:CJT524298 CTO524297:CTP524298 DDK524297:DDL524298 DNG524297:DNH524298 DXC524297:DXD524298 EGY524297:EGZ524298 EQU524297:EQV524298 FAQ524297:FAR524298 FKM524297:FKN524298 FUI524297:FUJ524298 GEE524297:GEF524298 GOA524297:GOB524298 GXW524297:GXX524298 HHS524297:HHT524298 HRO524297:HRP524298 IBK524297:IBL524298 ILG524297:ILH524298 IVC524297:IVD524298 JEY524297:JEZ524298 JOU524297:JOV524298 JYQ524297:JYR524298 KIM524297:KIN524298 KSI524297:KSJ524298 LCE524297:LCF524298 LMA524297:LMB524298 LVW524297:LVX524298 MFS524297:MFT524298 MPO524297:MPP524298 MZK524297:MZL524298 NJG524297:NJH524298 NTC524297:NTD524298 OCY524297:OCZ524298 OMU524297:OMV524298 OWQ524297:OWR524298 PGM524297:PGN524298 PQI524297:PQJ524298 QAE524297:QAF524298 QKA524297:QKB524298 QTW524297:QTX524298 RDS524297:RDT524298 RNO524297:RNP524298 RXK524297:RXL524298 SHG524297:SHH524298 SRC524297:SRD524298 TAY524297:TAZ524298 TKU524297:TKV524298 TUQ524297:TUR524298 UEM524297:UEN524298 UOI524297:UOJ524298 UYE524297:UYF524298 VIA524297:VIB524298 VRW524297:VRX524298 WBS524297:WBT524298 WLO524297:WLP524298 WVK524297:WVL524298 C589833:D589834 IY589833:IZ589834 SU589833:SV589834 ACQ589833:ACR589834 AMM589833:AMN589834 AWI589833:AWJ589834 BGE589833:BGF589834 BQA589833:BQB589834 BZW589833:BZX589834 CJS589833:CJT589834 CTO589833:CTP589834 DDK589833:DDL589834 DNG589833:DNH589834 DXC589833:DXD589834 EGY589833:EGZ589834 EQU589833:EQV589834 FAQ589833:FAR589834 FKM589833:FKN589834 FUI589833:FUJ589834 GEE589833:GEF589834 GOA589833:GOB589834 GXW589833:GXX589834 HHS589833:HHT589834 HRO589833:HRP589834 IBK589833:IBL589834 ILG589833:ILH589834 IVC589833:IVD589834 JEY589833:JEZ589834 JOU589833:JOV589834 JYQ589833:JYR589834 KIM589833:KIN589834 KSI589833:KSJ589834 LCE589833:LCF589834 LMA589833:LMB589834 LVW589833:LVX589834 MFS589833:MFT589834 MPO589833:MPP589834 MZK589833:MZL589834 NJG589833:NJH589834 NTC589833:NTD589834 OCY589833:OCZ589834 OMU589833:OMV589834 OWQ589833:OWR589834 PGM589833:PGN589834 PQI589833:PQJ589834 QAE589833:QAF589834 QKA589833:QKB589834 QTW589833:QTX589834 RDS589833:RDT589834 RNO589833:RNP589834 RXK589833:RXL589834 SHG589833:SHH589834 SRC589833:SRD589834 TAY589833:TAZ589834 TKU589833:TKV589834 TUQ589833:TUR589834 UEM589833:UEN589834 UOI589833:UOJ589834 UYE589833:UYF589834 VIA589833:VIB589834 VRW589833:VRX589834 WBS589833:WBT589834 WLO589833:WLP589834 WVK589833:WVL589834 C655369:D655370 IY655369:IZ655370 SU655369:SV655370 ACQ655369:ACR655370 AMM655369:AMN655370 AWI655369:AWJ655370 BGE655369:BGF655370 BQA655369:BQB655370 BZW655369:BZX655370 CJS655369:CJT655370 CTO655369:CTP655370 DDK655369:DDL655370 DNG655369:DNH655370 DXC655369:DXD655370 EGY655369:EGZ655370 EQU655369:EQV655370 FAQ655369:FAR655370 FKM655369:FKN655370 FUI655369:FUJ655370 GEE655369:GEF655370 GOA655369:GOB655370 GXW655369:GXX655370 HHS655369:HHT655370 HRO655369:HRP655370 IBK655369:IBL655370 ILG655369:ILH655370 IVC655369:IVD655370 JEY655369:JEZ655370 JOU655369:JOV655370 JYQ655369:JYR655370 KIM655369:KIN655370 KSI655369:KSJ655370 LCE655369:LCF655370 LMA655369:LMB655370 LVW655369:LVX655370 MFS655369:MFT655370 MPO655369:MPP655370 MZK655369:MZL655370 NJG655369:NJH655370 NTC655369:NTD655370 OCY655369:OCZ655370 OMU655369:OMV655370 OWQ655369:OWR655370 PGM655369:PGN655370 PQI655369:PQJ655370 QAE655369:QAF655370 QKA655369:QKB655370 QTW655369:QTX655370 RDS655369:RDT655370 RNO655369:RNP655370 RXK655369:RXL655370 SHG655369:SHH655370 SRC655369:SRD655370 TAY655369:TAZ655370 TKU655369:TKV655370 TUQ655369:TUR655370 UEM655369:UEN655370 UOI655369:UOJ655370 UYE655369:UYF655370 VIA655369:VIB655370 VRW655369:VRX655370 WBS655369:WBT655370 WLO655369:WLP655370 WVK655369:WVL655370 C720905:D720906 IY720905:IZ720906 SU720905:SV720906 ACQ720905:ACR720906 AMM720905:AMN720906 AWI720905:AWJ720906 BGE720905:BGF720906 BQA720905:BQB720906 BZW720905:BZX720906 CJS720905:CJT720906 CTO720905:CTP720906 DDK720905:DDL720906 DNG720905:DNH720906 DXC720905:DXD720906 EGY720905:EGZ720906 EQU720905:EQV720906 FAQ720905:FAR720906 FKM720905:FKN720906 FUI720905:FUJ720906 GEE720905:GEF720906 GOA720905:GOB720906 GXW720905:GXX720906 HHS720905:HHT720906 HRO720905:HRP720906 IBK720905:IBL720906 ILG720905:ILH720906 IVC720905:IVD720906 JEY720905:JEZ720906 JOU720905:JOV720906 JYQ720905:JYR720906 KIM720905:KIN720906 KSI720905:KSJ720906 LCE720905:LCF720906 LMA720905:LMB720906 LVW720905:LVX720906 MFS720905:MFT720906 MPO720905:MPP720906 MZK720905:MZL720906 NJG720905:NJH720906 NTC720905:NTD720906 OCY720905:OCZ720906 OMU720905:OMV720906 OWQ720905:OWR720906 PGM720905:PGN720906 PQI720905:PQJ720906 QAE720905:QAF720906 QKA720905:QKB720906 QTW720905:QTX720906 RDS720905:RDT720906 RNO720905:RNP720906 RXK720905:RXL720906 SHG720905:SHH720906 SRC720905:SRD720906 TAY720905:TAZ720906 TKU720905:TKV720906 TUQ720905:TUR720906 UEM720905:UEN720906 UOI720905:UOJ720906 UYE720905:UYF720906 VIA720905:VIB720906 VRW720905:VRX720906 WBS720905:WBT720906 WLO720905:WLP720906 WVK720905:WVL720906 C786441:D786442 IY786441:IZ786442 SU786441:SV786442 ACQ786441:ACR786442 AMM786441:AMN786442 AWI786441:AWJ786442 BGE786441:BGF786442 BQA786441:BQB786442 BZW786441:BZX786442 CJS786441:CJT786442 CTO786441:CTP786442 DDK786441:DDL786442 DNG786441:DNH786442 DXC786441:DXD786442 EGY786441:EGZ786442 EQU786441:EQV786442 FAQ786441:FAR786442 FKM786441:FKN786442 FUI786441:FUJ786442 GEE786441:GEF786442 GOA786441:GOB786442 GXW786441:GXX786442 HHS786441:HHT786442 HRO786441:HRP786442 IBK786441:IBL786442 ILG786441:ILH786442 IVC786441:IVD786442 JEY786441:JEZ786442 JOU786441:JOV786442 JYQ786441:JYR786442 KIM786441:KIN786442 KSI786441:KSJ786442 LCE786441:LCF786442 LMA786441:LMB786442 LVW786441:LVX786442 MFS786441:MFT786442 MPO786441:MPP786442 MZK786441:MZL786442 NJG786441:NJH786442 NTC786441:NTD786442 OCY786441:OCZ786442 OMU786441:OMV786442 OWQ786441:OWR786442 PGM786441:PGN786442 PQI786441:PQJ786442 QAE786441:QAF786442 QKA786441:QKB786442 QTW786441:QTX786442 RDS786441:RDT786442 RNO786441:RNP786442 RXK786441:RXL786442 SHG786441:SHH786442 SRC786441:SRD786442 TAY786441:TAZ786442 TKU786441:TKV786442 TUQ786441:TUR786442 UEM786441:UEN786442 UOI786441:UOJ786442 UYE786441:UYF786442 VIA786441:VIB786442 VRW786441:VRX786442 WBS786441:WBT786442 WLO786441:WLP786442 WVK786441:WVL786442 C851977:D851978 IY851977:IZ851978 SU851977:SV851978 ACQ851977:ACR851978 AMM851977:AMN851978 AWI851977:AWJ851978 BGE851977:BGF851978 BQA851977:BQB851978 BZW851977:BZX851978 CJS851977:CJT851978 CTO851977:CTP851978 DDK851977:DDL851978 DNG851977:DNH851978 DXC851977:DXD851978 EGY851977:EGZ851978 EQU851977:EQV851978 FAQ851977:FAR851978 FKM851977:FKN851978 FUI851977:FUJ851978 GEE851977:GEF851978 GOA851977:GOB851978 GXW851977:GXX851978 HHS851977:HHT851978 HRO851977:HRP851978 IBK851977:IBL851978 ILG851977:ILH851978 IVC851977:IVD851978 JEY851977:JEZ851978 JOU851977:JOV851978 JYQ851977:JYR851978 KIM851977:KIN851978 KSI851977:KSJ851978 LCE851977:LCF851978 LMA851977:LMB851978 LVW851977:LVX851978 MFS851977:MFT851978 MPO851977:MPP851978 MZK851977:MZL851978 NJG851977:NJH851978 NTC851977:NTD851978 OCY851977:OCZ851978 OMU851977:OMV851978 OWQ851977:OWR851978 PGM851977:PGN851978 PQI851977:PQJ851978 QAE851977:QAF851978 QKA851977:QKB851978 QTW851977:QTX851978 RDS851977:RDT851978 RNO851977:RNP851978 RXK851977:RXL851978 SHG851977:SHH851978 SRC851977:SRD851978 TAY851977:TAZ851978 TKU851977:TKV851978 TUQ851977:TUR851978 UEM851977:UEN851978 UOI851977:UOJ851978 UYE851977:UYF851978 VIA851977:VIB851978 VRW851977:VRX851978 WBS851977:WBT851978 WLO851977:WLP851978 WVK851977:WVL851978 C917513:D917514 IY917513:IZ917514 SU917513:SV917514 ACQ917513:ACR917514 AMM917513:AMN917514 AWI917513:AWJ917514 BGE917513:BGF917514 BQA917513:BQB917514 BZW917513:BZX917514 CJS917513:CJT917514 CTO917513:CTP917514 DDK917513:DDL917514 DNG917513:DNH917514 DXC917513:DXD917514 EGY917513:EGZ917514 EQU917513:EQV917514 FAQ917513:FAR917514 FKM917513:FKN917514 FUI917513:FUJ917514 GEE917513:GEF917514 GOA917513:GOB917514 GXW917513:GXX917514 HHS917513:HHT917514 HRO917513:HRP917514 IBK917513:IBL917514 ILG917513:ILH917514 IVC917513:IVD917514 JEY917513:JEZ917514 JOU917513:JOV917514 JYQ917513:JYR917514 KIM917513:KIN917514 KSI917513:KSJ917514 LCE917513:LCF917514 LMA917513:LMB917514 LVW917513:LVX917514 MFS917513:MFT917514 MPO917513:MPP917514 MZK917513:MZL917514 NJG917513:NJH917514 NTC917513:NTD917514 OCY917513:OCZ917514 OMU917513:OMV917514 OWQ917513:OWR917514 PGM917513:PGN917514 PQI917513:PQJ917514 QAE917513:QAF917514 QKA917513:QKB917514 QTW917513:QTX917514 RDS917513:RDT917514 RNO917513:RNP917514 RXK917513:RXL917514 SHG917513:SHH917514 SRC917513:SRD917514 TAY917513:TAZ917514 TKU917513:TKV917514 TUQ917513:TUR917514 UEM917513:UEN917514 UOI917513:UOJ917514 UYE917513:UYF917514 VIA917513:VIB917514 VRW917513:VRX917514 WBS917513:WBT917514 WLO917513:WLP917514 WVK917513:WVL917514 C983049:D983050 IY983049:IZ983050 SU983049:SV983050 ACQ983049:ACR983050 AMM983049:AMN983050 AWI983049:AWJ983050 BGE983049:BGF983050 BQA983049:BQB983050 BZW983049:BZX983050 CJS983049:CJT983050 CTO983049:CTP983050 DDK983049:DDL983050 DNG983049:DNH983050 DXC983049:DXD983050 EGY983049:EGZ983050 EQU983049:EQV983050 FAQ983049:FAR983050 FKM983049:FKN983050 FUI983049:FUJ983050 GEE983049:GEF983050 GOA983049:GOB983050 GXW983049:GXX983050 HHS983049:HHT983050 HRO983049:HRP983050 IBK983049:IBL983050 ILG983049:ILH983050 IVC983049:IVD983050 JEY983049:JEZ983050 JOU983049:JOV983050 JYQ983049:JYR983050 KIM983049:KIN983050 KSI983049:KSJ983050 LCE983049:LCF983050 LMA983049:LMB983050 LVW983049:LVX983050 MFS983049:MFT983050 MPO983049:MPP983050 MZK983049:MZL983050 NJG983049:NJH983050 NTC983049:NTD983050 OCY983049:OCZ983050 OMU983049:OMV983050 OWQ983049:OWR983050 PGM983049:PGN983050 PQI983049:PQJ983050 QAE983049:QAF983050 QKA983049:QKB983050 QTW983049:QTX983050 RDS983049:RDT983050 RNO983049:RNP983050 RXK983049:RXL983050 SHG983049:SHH983050 SRC983049:SRD983050 TAY983049:TAZ983050 TKU983049:TKV983050 TUQ983049:TUR983050 UEM983049:UEN983050 UOI983049:UOJ983050 UYE983049:UYF983050 VIA983049:VIB983050 VRW983049:VRX983050 WBS983049:WBT983050 WLO983049:WLP983050 WVK983049:WVL983050 F65545:G65546 JB65545:JC65546 SX65545:SY65546 ACT65545:ACU65546 AMP65545:AMQ65546 AWL65545:AWM65546 BGH65545:BGI65546 BQD65545:BQE65546 BZZ65545:CAA65546 CJV65545:CJW65546 CTR65545:CTS65546 DDN65545:DDO65546 DNJ65545:DNK65546 DXF65545:DXG65546 EHB65545:EHC65546 EQX65545:EQY65546 FAT65545:FAU65546 FKP65545:FKQ65546 FUL65545:FUM65546 GEH65545:GEI65546 GOD65545:GOE65546 GXZ65545:GYA65546 HHV65545:HHW65546 HRR65545:HRS65546 IBN65545:IBO65546 ILJ65545:ILK65546 IVF65545:IVG65546 JFB65545:JFC65546 JOX65545:JOY65546 JYT65545:JYU65546 KIP65545:KIQ65546 KSL65545:KSM65546 LCH65545:LCI65546 LMD65545:LME65546 LVZ65545:LWA65546 MFV65545:MFW65546 MPR65545:MPS65546 MZN65545:MZO65546 NJJ65545:NJK65546 NTF65545:NTG65546 ODB65545:ODC65546 OMX65545:OMY65546 OWT65545:OWU65546 PGP65545:PGQ65546 PQL65545:PQM65546 QAH65545:QAI65546 QKD65545:QKE65546 QTZ65545:QUA65546 RDV65545:RDW65546 RNR65545:RNS65546 RXN65545:RXO65546 SHJ65545:SHK65546 SRF65545:SRG65546 TBB65545:TBC65546 TKX65545:TKY65546 TUT65545:TUU65546 UEP65545:UEQ65546 UOL65545:UOM65546 UYH65545:UYI65546 VID65545:VIE65546 VRZ65545:VSA65546 WBV65545:WBW65546 WLR65545:WLS65546 WVN65545:WVO65546 F131081:G131082 JB131081:JC131082 SX131081:SY131082 ACT131081:ACU131082 AMP131081:AMQ131082 AWL131081:AWM131082 BGH131081:BGI131082 BQD131081:BQE131082 BZZ131081:CAA131082 CJV131081:CJW131082 CTR131081:CTS131082 DDN131081:DDO131082 DNJ131081:DNK131082 DXF131081:DXG131082 EHB131081:EHC131082 EQX131081:EQY131082 FAT131081:FAU131082 FKP131081:FKQ131082 FUL131081:FUM131082 GEH131081:GEI131082 GOD131081:GOE131082 GXZ131081:GYA131082 HHV131081:HHW131082 HRR131081:HRS131082 IBN131081:IBO131082 ILJ131081:ILK131082 IVF131081:IVG131082 JFB131081:JFC131082 JOX131081:JOY131082 JYT131081:JYU131082 KIP131081:KIQ131082 KSL131081:KSM131082 LCH131081:LCI131082 LMD131081:LME131082 LVZ131081:LWA131082 MFV131081:MFW131082 MPR131081:MPS131082 MZN131081:MZO131082 NJJ131081:NJK131082 NTF131081:NTG131082 ODB131081:ODC131082 OMX131081:OMY131082 OWT131081:OWU131082 PGP131081:PGQ131082 PQL131081:PQM131082 QAH131081:QAI131082 QKD131081:QKE131082 QTZ131081:QUA131082 RDV131081:RDW131082 RNR131081:RNS131082 RXN131081:RXO131082 SHJ131081:SHK131082 SRF131081:SRG131082 TBB131081:TBC131082 TKX131081:TKY131082 TUT131081:TUU131082 UEP131081:UEQ131082 UOL131081:UOM131082 UYH131081:UYI131082 VID131081:VIE131082 VRZ131081:VSA131082 WBV131081:WBW131082 WLR131081:WLS131082 WVN131081:WVO131082 F196617:G196618 JB196617:JC196618 SX196617:SY196618 ACT196617:ACU196618 AMP196617:AMQ196618 AWL196617:AWM196618 BGH196617:BGI196618 BQD196617:BQE196618 BZZ196617:CAA196618 CJV196617:CJW196618 CTR196617:CTS196618 DDN196617:DDO196618 DNJ196617:DNK196618 DXF196617:DXG196618 EHB196617:EHC196618 EQX196617:EQY196618 FAT196617:FAU196618 FKP196617:FKQ196618 FUL196617:FUM196618 GEH196617:GEI196618 GOD196617:GOE196618 GXZ196617:GYA196618 HHV196617:HHW196618 HRR196617:HRS196618 IBN196617:IBO196618 ILJ196617:ILK196618 IVF196617:IVG196618 JFB196617:JFC196618 JOX196617:JOY196618 JYT196617:JYU196618 KIP196617:KIQ196618 KSL196617:KSM196618 LCH196617:LCI196618 LMD196617:LME196618 LVZ196617:LWA196618 MFV196617:MFW196618 MPR196617:MPS196618 MZN196617:MZO196618 NJJ196617:NJK196618 NTF196617:NTG196618 ODB196617:ODC196618 OMX196617:OMY196618 OWT196617:OWU196618 PGP196617:PGQ196618 PQL196617:PQM196618 QAH196617:QAI196618 QKD196617:QKE196618 QTZ196617:QUA196618 RDV196617:RDW196618 RNR196617:RNS196618 RXN196617:RXO196618 SHJ196617:SHK196618 SRF196617:SRG196618 TBB196617:TBC196618 TKX196617:TKY196618 TUT196617:TUU196618 UEP196617:UEQ196618 UOL196617:UOM196618 UYH196617:UYI196618 VID196617:VIE196618 VRZ196617:VSA196618 WBV196617:WBW196618 WLR196617:WLS196618 WVN196617:WVO196618 F262153:G262154 JB262153:JC262154 SX262153:SY262154 ACT262153:ACU262154 AMP262153:AMQ262154 AWL262153:AWM262154 BGH262153:BGI262154 BQD262153:BQE262154 BZZ262153:CAA262154 CJV262153:CJW262154 CTR262153:CTS262154 DDN262153:DDO262154 DNJ262153:DNK262154 DXF262153:DXG262154 EHB262153:EHC262154 EQX262153:EQY262154 FAT262153:FAU262154 FKP262153:FKQ262154 FUL262153:FUM262154 GEH262153:GEI262154 GOD262153:GOE262154 GXZ262153:GYA262154 HHV262153:HHW262154 HRR262153:HRS262154 IBN262153:IBO262154 ILJ262153:ILK262154 IVF262153:IVG262154 JFB262153:JFC262154 JOX262153:JOY262154 JYT262153:JYU262154 KIP262153:KIQ262154 KSL262153:KSM262154 LCH262153:LCI262154 LMD262153:LME262154 LVZ262153:LWA262154 MFV262153:MFW262154 MPR262153:MPS262154 MZN262153:MZO262154 NJJ262153:NJK262154 NTF262153:NTG262154 ODB262153:ODC262154 OMX262153:OMY262154 OWT262153:OWU262154 PGP262153:PGQ262154 PQL262153:PQM262154 QAH262153:QAI262154 QKD262153:QKE262154 QTZ262153:QUA262154 RDV262153:RDW262154 RNR262153:RNS262154 RXN262153:RXO262154 SHJ262153:SHK262154 SRF262153:SRG262154 TBB262153:TBC262154 TKX262153:TKY262154 TUT262153:TUU262154 UEP262153:UEQ262154 UOL262153:UOM262154 UYH262153:UYI262154 VID262153:VIE262154 VRZ262153:VSA262154 WBV262153:WBW262154 WLR262153:WLS262154 WVN262153:WVO262154 F327689:G327690 JB327689:JC327690 SX327689:SY327690 ACT327689:ACU327690 AMP327689:AMQ327690 AWL327689:AWM327690 BGH327689:BGI327690 BQD327689:BQE327690 BZZ327689:CAA327690 CJV327689:CJW327690 CTR327689:CTS327690 DDN327689:DDO327690 DNJ327689:DNK327690 DXF327689:DXG327690 EHB327689:EHC327690 EQX327689:EQY327690 FAT327689:FAU327690 FKP327689:FKQ327690 FUL327689:FUM327690 GEH327689:GEI327690 GOD327689:GOE327690 GXZ327689:GYA327690 HHV327689:HHW327690 HRR327689:HRS327690 IBN327689:IBO327690 ILJ327689:ILK327690 IVF327689:IVG327690 JFB327689:JFC327690 JOX327689:JOY327690 JYT327689:JYU327690 KIP327689:KIQ327690 KSL327689:KSM327690 LCH327689:LCI327690 LMD327689:LME327690 LVZ327689:LWA327690 MFV327689:MFW327690 MPR327689:MPS327690 MZN327689:MZO327690 NJJ327689:NJK327690 NTF327689:NTG327690 ODB327689:ODC327690 OMX327689:OMY327690 OWT327689:OWU327690 PGP327689:PGQ327690 PQL327689:PQM327690 QAH327689:QAI327690 QKD327689:QKE327690 QTZ327689:QUA327690 RDV327689:RDW327690 RNR327689:RNS327690 RXN327689:RXO327690 SHJ327689:SHK327690 SRF327689:SRG327690 TBB327689:TBC327690 TKX327689:TKY327690 TUT327689:TUU327690 UEP327689:UEQ327690 UOL327689:UOM327690 UYH327689:UYI327690 VID327689:VIE327690 VRZ327689:VSA327690 WBV327689:WBW327690 WLR327689:WLS327690 WVN327689:WVO327690 F393225:G393226 JB393225:JC393226 SX393225:SY393226 ACT393225:ACU393226 AMP393225:AMQ393226 AWL393225:AWM393226 BGH393225:BGI393226 BQD393225:BQE393226 BZZ393225:CAA393226 CJV393225:CJW393226 CTR393225:CTS393226 DDN393225:DDO393226 DNJ393225:DNK393226 DXF393225:DXG393226 EHB393225:EHC393226 EQX393225:EQY393226 FAT393225:FAU393226 FKP393225:FKQ393226 FUL393225:FUM393226 GEH393225:GEI393226 GOD393225:GOE393226 GXZ393225:GYA393226 HHV393225:HHW393226 HRR393225:HRS393226 IBN393225:IBO393226 ILJ393225:ILK393226 IVF393225:IVG393226 JFB393225:JFC393226 JOX393225:JOY393226 JYT393225:JYU393226 KIP393225:KIQ393226 KSL393225:KSM393226 LCH393225:LCI393226 LMD393225:LME393226 LVZ393225:LWA393226 MFV393225:MFW393226 MPR393225:MPS393226 MZN393225:MZO393226 NJJ393225:NJK393226 NTF393225:NTG393226 ODB393225:ODC393226 OMX393225:OMY393226 OWT393225:OWU393226 PGP393225:PGQ393226 PQL393225:PQM393226 QAH393225:QAI393226 QKD393225:QKE393226 QTZ393225:QUA393226 RDV393225:RDW393226 RNR393225:RNS393226 RXN393225:RXO393226 SHJ393225:SHK393226 SRF393225:SRG393226 TBB393225:TBC393226 TKX393225:TKY393226 TUT393225:TUU393226 UEP393225:UEQ393226 UOL393225:UOM393226 UYH393225:UYI393226 VID393225:VIE393226 VRZ393225:VSA393226 WBV393225:WBW393226 WLR393225:WLS393226 WVN393225:WVO393226 F458761:G458762 JB458761:JC458762 SX458761:SY458762 ACT458761:ACU458762 AMP458761:AMQ458762 AWL458761:AWM458762 BGH458761:BGI458762 BQD458761:BQE458762 BZZ458761:CAA458762 CJV458761:CJW458762 CTR458761:CTS458762 DDN458761:DDO458762 DNJ458761:DNK458762 DXF458761:DXG458762 EHB458761:EHC458762 EQX458761:EQY458762 FAT458761:FAU458762 FKP458761:FKQ458762 FUL458761:FUM458762 GEH458761:GEI458762 GOD458761:GOE458762 GXZ458761:GYA458762 HHV458761:HHW458762 HRR458761:HRS458762 IBN458761:IBO458762 ILJ458761:ILK458762 IVF458761:IVG458762 JFB458761:JFC458762 JOX458761:JOY458762 JYT458761:JYU458762 KIP458761:KIQ458762 KSL458761:KSM458762 LCH458761:LCI458762 LMD458761:LME458762 LVZ458761:LWA458762 MFV458761:MFW458762 MPR458761:MPS458762 MZN458761:MZO458762 NJJ458761:NJK458762 NTF458761:NTG458762 ODB458761:ODC458762 OMX458761:OMY458762 OWT458761:OWU458762 PGP458761:PGQ458762 PQL458761:PQM458762 QAH458761:QAI458762 QKD458761:QKE458762 QTZ458761:QUA458762 RDV458761:RDW458762 RNR458761:RNS458762 RXN458761:RXO458762 SHJ458761:SHK458762 SRF458761:SRG458762 TBB458761:TBC458762 TKX458761:TKY458762 TUT458761:TUU458762 UEP458761:UEQ458762 UOL458761:UOM458762 UYH458761:UYI458762 VID458761:VIE458762 VRZ458761:VSA458762 WBV458761:WBW458762 WLR458761:WLS458762 WVN458761:WVO458762 F524297:G524298 JB524297:JC524298 SX524297:SY524298 ACT524297:ACU524298 AMP524297:AMQ524298 AWL524297:AWM524298 BGH524297:BGI524298 BQD524297:BQE524298 BZZ524297:CAA524298 CJV524297:CJW524298 CTR524297:CTS524298 DDN524297:DDO524298 DNJ524297:DNK524298 DXF524297:DXG524298 EHB524297:EHC524298 EQX524297:EQY524298 FAT524297:FAU524298 FKP524297:FKQ524298 FUL524297:FUM524298 GEH524297:GEI524298 GOD524297:GOE524298 GXZ524297:GYA524298 HHV524297:HHW524298 HRR524297:HRS524298 IBN524297:IBO524298 ILJ524297:ILK524298 IVF524297:IVG524298 JFB524297:JFC524298 JOX524297:JOY524298 JYT524297:JYU524298 KIP524297:KIQ524298 KSL524297:KSM524298 LCH524297:LCI524298 LMD524297:LME524298 LVZ524297:LWA524298 MFV524297:MFW524298 MPR524297:MPS524298 MZN524297:MZO524298 NJJ524297:NJK524298 NTF524297:NTG524298 ODB524297:ODC524298 OMX524297:OMY524298 OWT524297:OWU524298 PGP524297:PGQ524298 PQL524297:PQM524298 QAH524297:QAI524298 QKD524297:QKE524298 QTZ524297:QUA524298 RDV524297:RDW524298 RNR524297:RNS524298 RXN524297:RXO524298 SHJ524297:SHK524298 SRF524297:SRG524298 TBB524297:TBC524298 TKX524297:TKY524298 TUT524297:TUU524298 UEP524297:UEQ524298 UOL524297:UOM524298 UYH524297:UYI524298 VID524297:VIE524298 VRZ524297:VSA524298 WBV524297:WBW524298 WLR524297:WLS524298 WVN524297:WVO524298 F589833:G589834 JB589833:JC589834 SX589833:SY589834 ACT589833:ACU589834 AMP589833:AMQ589834 AWL589833:AWM589834 BGH589833:BGI589834 BQD589833:BQE589834 BZZ589833:CAA589834 CJV589833:CJW589834 CTR589833:CTS589834 DDN589833:DDO589834 DNJ589833:DNK589834 DXF589833:DXG589834 EHB589833:EHC589834 EQX589833:EQY589834 FAT589833:FAU589834 FKP589833:FKQ589834 FUL589833:FUM589834 GEH589833:GEI589834 GOD589833:GOE589834 GXZ589833:GYA589834 HHV589833:HHW589834 HRR589833:HRS589834 IBN589833:IBO589834 ILJ589833:ILK589834 IVF589833:IVG589834 JFB589833:JFC589834 JOX589833:JOY589834 JYT589833:JYU589834 KIP589833:KIQ589834 KSL589833:KSM589834 LCH589833:LCI589834 LMD589833:LME589834 LVZ589833:LWA589834 MFV589833:MFW589834 MPR589833:MPS589834 MZN589833:MZO589834 NJJ589833:NJK589834 NTF589833:NTG589834 ODB589833:ODC589834 OMX589833:OMY589834 OWT589833:OWU589834 PGP589833:PGQ589834 PQL589833:PQM589834 QAH589833:QAI589834 QKD589833:QKE589834 QTZ589833:QUA589834 RDV589833:RDW589834 RNR589833:RNS589834 RXN589833:RXO589834 SHJ589833:SHK589834 SRF589833:SRG589834 TBB589833:TBC589834 TKX589833:TKY589834 TUT589833:TUU589834 UEP589833:UEQ589834 UOL589833:UOM589834 UYH589833:UYI589834 VID589833:VIE589834 VRZ589833:VSA589834 WBV589833:WBW589834 WLR589833:WLS589834 WVN589833:WVO589834 F655369:G655370 JB655369:JC655370 SX655369:SY655370 ACT655369:ACU655370 AMP655369:AMQ655370 AWL655369:AWM655370 BGH655369:BGI655370 BQD655369:BQE655370 BZZ655369:CAA655370 CJV655369:CJW655370 CTR655369:CTS655370 DDN655369:DDO655370 DNJ655369:DNK655370 DXF655369:DXG655370 EHB655369:EHC655370 EQX655369:EQY655370 FAT655369:FAU655370 FKP655369:FKQ655370 FUL655369:FUM655370 GEH655369:GEI655370 GOD655369:GOE655370 GXZ655369:GYA655370 HHV655369:HHW655370 HRR655369:HRS655370 IBN655369:IBO655370 ILJ655369:ILK655370 IVF655369:IVG655370 JFB655369:JFC655370 JOX655369:JOY655370 JYT655369:JYU655370 KIP655369:KIQ655370 KSL655369:KSM655370 LCH655369:LCI655370 LMD655369:LME655370 LVZ655369:LWA655370 MFV655369:MFW655370 MPR655369:MPS655370 MZN655369:MZO655370 NJJ655369:NJK655370 NTF655369:NTG655370 ODB655369:ODC655370 OMX655369:OMY655370 OWT655369:OWU655370 PGP655369:PGQ655370 PQL655369:PQM655370 QAH655369:QAI655370 QKD655369:QKE655370 QTZ655369:QUA655370 RDV655369:RDW655370 RNR655369:RNS655370 RXN655369:RXO655370 SHJ655369:SHK655370 SRF655369:SRG655370 TBB655369:TBC655370 TKX655369:TKY655370 TUT655369:TUU655370 UEP655369:UEQ655370 UOL655369:UOM655370 UYH655369:UYI655370 VID655369:VIE655370 VRZ655369:VSA655370 WBV655369:WBW655370 WLR655369:WLS655370 WVN655369:WVO655370 F720905:G720906 JB720905:JC720906 SX720905:SY720906 ACT720905:ACU720906 AMP720905:AMQ720906 AWL720905:AWM720906 BGH720905:BGI720906 BQD720905:BQE720906 BZZ720905:CAA720906 CJV720905:CJW720906 CTR720905:CTS720906 DDN720905:DDO720906 DNJ720905:DNK720906 DXF720905:DXG720906 EHB720905:EHC720906 EQX720905:EQY720906 FAT720905:FAU720906 FKP720905:FKQ720906 FUL720905:FUM720906 GEH720905:GEI720906 GOD720905:GOE720906 GXZ720905:GYA720906 HHV720905:HHW720906 HRR720905:HRS720906 IBN720905:IBO720906 ILJ720905:ILK720906 IVF720905:IVG720906 JFB720905:JFC720906 JOX720905:JOY720906 JYT720905:JYU720906 KIP720905:KIQ720906 KSL720905:KSM720906 LCH720905:LCI720906 LMD720905:LME720906 LVZ720905:LWA720906 MFV720905:MFW720906 MPR720905:MPS720906 MZN720905:MZO720906 NJJ720905:NJK720906 NTF720905:NTG720906 ODB720905:ODC720906 OMX720905:OMY720906 OWT720905:OWU720906 PGP720905:PGQ720906 PQL720905:PQM720906 QAH720905:QAI720906 QKD720905:QKE720906 QTZ720905:QUA720906 RDV720905:RDW720906 RNR720905:RNS720906 RXN720905:RXO720906 SHJ720905:SHK720906 SRF720905:SRG720906 TBB720905:TBC720906 TKX720905:TKY720906 TUT720905:TUU720906 UEP720905:UEQ720906 UOL720905:UOM720906 UYH720905:UYI720906 VID720905:VIE720906 VRZ720905:VSA720906 WBV720905:WBW720906 WLR720905:WLS720906 WVN720905:WVO720906 F786441:G786442 JB786441:JC786442 SX786441:SY786442 ACT786441:ACU786442 AMP786441:AMQ786442 AWL786441:AWM786442 BGH786441:BGI786442 BQD786441:BQE786442 BZZ786441:CAA786442 CJV786441:CJW786442 CTR786441:CTS786442 DDN786441:DDO786442 DNJ786441:DNK786442 DXF786441:DXG786442 EHB786441:EHC786442 EQX786441:EQY786442 FAT786441:FAU786442 FKP786441:FKQ786442 FUL786441:FUM786442 GEH786441:GEI786442 GOD786441:GOE786442 GXZ786441:GYA786442 HHV786441:HHW786442 HRR786441:HRS786442 IBN786441:IBO786442 ILJ786441:ILK786442 IVF786441:IVG786442 JFB786441:JFC786442 JOX786441:JOY786442 JYT786441:JYU786442 KIP786441:KIQ786442 KSL786441:KSM786442 LCH786441:LCI786442 LMD786441:LME786442 LVZ786441:LWA786442 MFV786441:MFW786442 MPR786441:MPS786442 MZN786441:MZO786442 NJJ786441:NJK786442 NTF786441:NTG786442 ODB786441:ODC786442 OMX786441:OMY786442 OWT786441:OWU786442 PGP786441:PGQ786442 PQL786441:PQM786442 QAH786441:QAI786442 QKD786441:QKE786442 QTZ786441:QUA786442 RDV786441:RDW786442 RNR786441:RNS786442 RXN786441:RXO786442 SHJ786441:SHK786442 SRF786441:SRG786442 TBB786441:TBC786442 TKX786441:TKY786442 TUT786441:TUU786442 UEP786441:UEQ786442 UOL786441:UOM786442 UYH786441:UYI786442 VID786441:VIE786442 VRZ786441:VSA786442 WBV786441:WBW786442 WLR786441:WLS786442 WVN786441:WVO786442 F851977:G851978 JB851977:JC851978 SX851977:SY851978 ACT851977:ACU851978 AMP851977:AMQ851978 AWL851977:AWM851978 BGH851977:BGI851978 BQD851977:BQE851978 BZZ851977:CAA851978 CJV851977:CJW851978 CTR851977:CTS851978 DDN851977:DDO851978 DNJ851977:DNK851978 DXF851977:DXG851978 EHB851977:EHC851978 EQX851977:EQY851978 FAT851977:FAU851978 FKP851977:FKQ851978 FUL851977:FUM851978 GEH851977:GEI851978 GOD851977:GOE851978 GXZ851977:GYA851978 HHV851977:HHW851978 HRR851977:HRS851978 IBN851977:IBO851978 ILJ851977:ILK851978 IVF851977:IVG851978 JFB851977:JFC851978 JOX851977:JOY851978 JYT851977:JYU851978 KIP851977:KIQ851978 KSL851977:KSM851978 LCH851977:LCI851978 LMD851977:LME851978 LVZ851977:LWA851978 MFV851977:MFW851978 MPR851977:MPS851978 MZN851977:MZO851978 NJJ851977:NJK851978 NTF851977:NTG851978 ODB851977:ODC851978 OMX851977:OMY851978 OWT851977:OWU851978 PGP851977:PGQ851978 PQL851977:PQM851978 QAH851977:QAI851978 QKD851977:QKE851978 QTZ851977:QUA851978 RDV851977:RDW851978 RNR851977:RNS851978 RXN851977:RXO851978 SHJ851977:SHK851978 SRF851977:SRG851978 TBB851977:TBC851978 TKX851977:TKY851978 TUT851977:TUU851978 UEP851977:UEQ851978 UOL851977:UOM851978 UYH851977:UYI851978 VID851977:VIE851978 VRZ851977:VSA851978 WBV851977:WBW851978 WLR851977:WLS851978 WVN851977:WVO851978 F917513:G917514 JB917513:JC917514 SX917513:SY917514 ACT917513:ACU917514 AMP917513:AMQ917514 AWL917513:AWM917514 BGH917513:BGI917514 BQD917513:BQE917514 BZZ917513:CAA917514 CJV917513:CJW917514 CTR917513:CTS917514 DDN917513:DDO917514 DNJ917513:DNK917514 DXF917513:DXG917514 EHB917513:EHC917514 EQX917513:EQY917514 FAT917513:FAU917514 FKP917513:FKQ917514 FUL917513:FUM917514 GEH917513:GEI917514 GOD917513:GOE917514 GXZ917513:GYA917514 HHV917513:HHW917514 HRR917513:HRS917514 IBN917513:IBO917514 ILJ917513:ILK917514 IVF917513:IVG917514 JFB917513:JFC917514 JOX917513:JOY917514 JYT917513:JYU917514 KIP917513:KIQ917514 KSL917513:KSM917514 LCH917513:LCI917514 LMD917513:LME917514 LVZ917513:LWA917514 MFV917513:MFW917514 MPR917513:MPS917514 MZN917513:MZO917514 NJJ917513:NJK917514 NTF917513:NTG917514 ODB917513:ODC917514 OMX917513:OMY917514 OWT917513:OWU917514 PGP917513:PGQ917514 PQL917513:PQM917514 QAH917513:QAI917514 QKD917513:QKE917514 QTZ917513:QUA917514 RDV917513:RDW917514 RNR917513:RNS917514 RXN917513:RXO917514 SHJ917513:SHK917514 SRF917513:SRG917514 TBB917513:TBC917514 TKX917513:TKY917514 TUT917513:TUU917514 UEP917513:UEQ917514 UOL917513:UOM917514 UYH917513:UYI917514 VID917513:VIE917514 VRZ917513:VSA917514 WBV917513:WBW917514 WLR917513:WLS917514 WVN917513:WVO917514 F983049:G983050 JB983049:JC983050 SX983049:SY983050 ACT983049:ACU983050 AMP983049:AMQ983050 AWL983049:AWM983050 BGH983049:BGI983050 BQD983049:BQE983050 BZZ983049:CAA983050 CJV983049:CJW983050 CTR983049:CTS983050 DDN983049:DDO983050 DNJ983049:DNK983050 DXF983049:DXG983050 EHB983049:EHC983050 EQX983049:EQY983050 FAT983049:FAU983050 FKP983049:FKQ983050 FUL983049:FUM983050 GEH983049:GEI983050 GOD983049:GOE983050 GXZ983049:GYA983050 HHV983049:HHW983050 HRR983049:HRS983050 IBN983049:IBO983050 ILJ983049:ILK983050 IVF983049:IVG983050 JFB983049:JFC983050 JOX983049:JOY983050 JYT983049:JYU983050 KIP983049:KIQ983050 KSL983049:KSM983050 LCH983049:LCI983050 LMD983049:LME983050 LVZ983049:LWA983050 MFV983049:MFW983050 MPR983049:MPS983050 MZN983049:MZO983050 NJJ983049:NJK983050 NTF983049:NTG983050 ODB983049:ODC983050 OMX983049:OMY983050 OWT983049:OWU983050 PGP983049:PGQ983050 PQL983049:PQM983050 QAH983049:QAI983050 QKD983049:QKE983050 QTZ983049:QUA983050 RDV983049:RDW983050 RNR983049:RNS983050 RXN983049:RXO983050 SHJ983049:SHK983050 SRF983049:SRG983050 TBB983049:TBC983050 TKX983049:TKY983050 TUT983049:TUU983050 UEP983049:UEQ983050 UOL983049:UOM983050 UYH983049:UYI983050 VID983049:VIE983050 VRZ983049:VSA983050 WBV983049:WBW983050 WLR983049:WLS983050 WVN983049:WVO983050">
      <formula1>"是,否"</formula1>
    </dataValidation>
    <dataValidation allowBlank="1" showInputMessage="1" showErrorMessage="1" prompt="请按照日期格式填写：YYYY年MM月DD日" sqref="C65522:D65523 IY65522:IZ65523 SU65522:SV65523 ACQ65522:ACR65523 AMM65522:AMN65523 AWI65522:AWJ65523 BGE65522:BGF65523 BQA65522:BQB65523 BZW65522:BZX65523 CJS65522:CJT65523 CTO65522:CTP65523 DDK65522:DDL65523 DNG65522:DNH65523 DXC65522:DXD65523 EGY65522:EGZ65523 EQU65522:EQV65523 FAQ65522:FAR65523 FKM65522:FKN65523 FUI65522:FUJ65523 GEE65522:GEF65523 GOA65522:GOB65523 GXW65522:GXX65523 HHS65522:HHT65523 HRO65522:HRP65523 IBK65522:IBL65523 ILG65522:ILH65523 IVC65522:IVD65523 JEY65522:JEZ65523 JOU65522:JOV65523 JYQ65522:JYR65523 KIM65522:KIN65523 KSI65522:KSJ65523 LCE65522:LCF65523 LMA65522:LMB65523 LVW65522:LVX65523 MFS65522:MFT65523 MPO65522:MPP65523 MZK65522:MZL65523 NJG65522:NJH65523 NTC65522:NTD65523 OCY65522:OCZ65523 OMU65522:OMV65523 OWQ65522:OWR65523 PGM65522:PGN65523 PQI65522:PQJ65523 QAE65522:QAF65523 QKA65522:QKB65523 QTW65522:QTX65523 RDS65522:RDT65523 RNO65522:RNP65523 RXK65522:RXL65523 SHG65522:SHH65523 SRC65522:SRD65523 TAY65522:TAZ65523 TKU65522:TKV65523 TUQ65522:TUR65523 UEM65522:UEN65523 UOI65522:UOJ65523 UYE65522:UYF65523 VIA65522:VIB65523 VRW65522:VRX65523 WBS65522:WBT65523 WLO65522:WLP65523 WVK65522:WVL65523 C131058:D131059 IY131058:IZ131059 SU131058:SV131059 ACQ131058:ACR131059 AMM131058:AMN131059 AWI131058:AWJ131059 BGE131058:BGF131059 BQA131058:BQB131059 BZW131058:BZX131059 CJS131058:CJT131059 CTO131058:CTP131059 DDK131058:DDL131059 DNG131058:DNH131059 DXC131058:DXD131059 EGY131058:EGZ131059 EQU131058:EQV131059 FAQ131058:FAR131059 FKM131058:FKN131059 FUI131058:FUJ131059 GEE131058:GEF131059 GOA131058:GOB131059 GXW131058:GXX131059 HHS131058:HHT131059 HRO131058:HRP131059 IBK131058:IBL131059 ILG131058:ILH131059 IVC131058:IVD131059 JEY131058:JEZ131059 JOU131058:JOV131059 JYQ131058:JYR131059 KIM131058:KIN131059 KSI131058:KSJ131059 LCE131058:LCF131059 LMA131058:LMB131059 LVW131058:LVX131059 MFS131058:MFT131059 MPO131058:MPP131059 MZK131058:MZL131059 NJG131058:NJH131059 NTC131058:NTD131059 OCY131058:OCZ131059 OMU131058:OMV131059 OWQ131058:OWR131059 PGM131058:PGN131059 PQI131058:PQJ131059 QAE131058:QAF131059 QKA131058:QKB131059 QTW131058:QTX131059 RDS131058:RDT131059 RNO131058:RNP131059 RXK131058:RXL131059 SHG131058:SHH131059 SRC131058:SRD131059 TAY131058:TAZ131059 TKU131058:TKV131059 TUQ131058:TUR131059 UEM131058:UEN131059 UOI131058:UOJ131059 UYE131058:UYF131059 VIA131058:VIB131059 VRW131058:VRX131059 WBS131058:WBT131059 WLO131058:WLP131059 WVK131058:WVL131059 C196594:D196595 IY196594:IZ196595 SU196594:SV196595 ACQ196594:ACR196595 AMM196594:AMN196595 AWI196594:AWJ196595 BGE196594:BGF196595 BQA196594:BQB196595 BZW196594:BZX196595 CJS196594:CJT196595 CTO196594:CTP196595 DDK196594:DDL196595 DNG196594:DNH196595 DXC196594:DXD196595 EGY196594:EGZ196595 EQU196594:EQV196595 FAQ196594:FAR196595 FKM196594:FKN196595 FUI196594:FUJ196595 GEE196594:GEF196595 GOA196594:GOB196595 GXW196594:GXX196595 HHS196594:HHT196595 HRO196594:HRP196595 IBK196594:IBL196595 ILG196594:ILH196595 IVC196594:IVD196595 JEY196594:JEZ196595 JOU196594:JOV196595 JYQ196594:JYR196595 KIM196594:KIN196595 KSI196594:KSJ196595 LCE196594:LCF196595 LMA196594:LMB196595 LVW196594:LVX196595 MFS196594:MFT196595 MPO196594:MPP196595 MZK196594:MZL196595 NJG196594:NJH196595 NTC196594:NTD196595 OCY196594:OCZ196595 OMU196594:OMV196595 OWQ196594:OWR196595 PGM196594:PGN196595 PQI196594:PQJ196595 QAE196594:QAF196595 QKA196594:QKB196595 QTW196594:QTX196595 RDS196594:RDT196595 RNO196594:RNP196595 RXK196594:RXL196595 SHG196594:SHH196595 SRC196594:SRD196595 TAY196594:TAZ196595 TKU196594:TKV196595 TUQ196594:TUR196595 UEM196594:UEN196595 UOI196594:UOJ196595 UYE196594:UYF196595 VIA196594:VIB196595 VRW196594:VRX196595 WBS196594:WBT196595 WLO196594:WLP196595 WVK196594:WVL196595 C262130:D262131 IY262130:IZ262131 SU262130:SV262131 ACQ262130:ACR262131 AMM262130:AMN262131 AWI262130:AWJ262131 BGE262130:BGF262131 BQA262130:BQB262131 BZW262130:BZX262131 CJS262130:CJT262131 CTO262130:CTP262131 DDK262130:DDL262131 DNG262130:DNH262131 DXC262130:DXD262131 EGY262130:EGZ262131 EQU262130:EQV262131 FAQ262130:FAR262131 FKM262130:FKN262131 FUI262130:FUJ262131 GEE262130:GEF262131 GOA262130:GOB262131 GXW262130:GXX262131 HHS262130:HHT262131 HRO262130:HRP262131 IBK262130:IBL262131 ILG262130:ILH262131 IVC262130:IVD262131 JEY262130:JEZ262131 JOU262130:JOV262131 JYQ262130:JYR262131 KIM262130:KIN262131 KSI262130:KSJ262131 LCE262130:LCF262131 LMA262130:LMB262131 LVW262130:LVX262131 MFS262130:MFT262131 MPO262130:MPP262131 MZK262130:MZL262131 NJG262130:NJH262131 NTC262130:NTD262131 OCY262130:OCZ262131 OMU262130:OMV262131 OWQ262130:OWR262131 PGM262130:PGN262131 PQI262130:PQJ262131 QAE262130:QAF262131 QKA262130:QKB262131 QTW262130:QTX262131 RDS262130:RDT262131 RNO262130:RNP262131 RXK262130:RXL262131 SHG262130:SHH262131 SRC262130:SRD262131 TAY262130:TAZ262131 TKU262130:TKV262131 TUQ262130:TUR262131 UEM262130:UEN262131 UOI262130:UOJ262131 UYE262130:UYF262131 VIA262130:VIB262131 VRW262130:VRX262131 WBS262130:WBT262131 WLO262130:WLP262131 WVK262130:WVL262131 C327666:D327667 IY327666:IZ327667 SU327666:SV327667 ACQ327666:ACR327667 AMM327666:AMN327667 AWI327666:AWJ327667 BGE327666:BGF327667 BQA327666:BQB327667 BZW327666:BZX327667 CJS327666:CJT327667 CTO327666:CTP327667 DDK327666:DDL327667 DNG327666:DNH327667 DXC327666:DXD327667 EGY327666:EGZ327667 EQU327666:EQV327667 FAQ327666:FAR327667 FKM327666:FKN327667 FUI327666:FUJ327667 GEE327666:GEF327667 GOA327666:GOB327667 GXW327666:GXX327667 HHS327666:HHT327667 HRO327666:HRP327667 IBK327666:IBL327667 ILG327666:ILH327667 IVC327666:IVD327667 JEY327666:JEZ327667 JOU327666:JOV327667 JYQ327666:JYR327667 KIM327666:KIN327667 KSI327666:KSJ327667 LCE327666:LCF327667 LMA327666:LMB327667 LVW327666:LVX327667 MFS327666:MFT327667 MPO327666:MPP327667 MZK327666:MZL327667 NJG327666:NJH327667 NTC327666:NTD327667 OCY327666:OCZ327667 OMU327666:OMV327667 OWQ327666:OWR327667 PGM327666:PGN327667 PQI327666:PQJ327667 QAE327666:QAF327667 QKA327666:QKB327667 QTW327666:QTX327667 RDS327666:RDT327667 RNO327666:RNP327667 RXK327666:RXL327667 SHG327666:SHH327667 SRC327666:SRD327667 TAY327666:TAZ327667 TKU327666:TKV327667 TUQ327666:TUR327667 UEM327666:UEN327667 UOI327666:UOJ327667 UYE327666:UYF327667 VIA327666:VIB327667 VRW327666:VRX327667 WBS327666:WBT327667 WLO327666:WLP327667 WVK327666:WVL327667 C393202:D393203 IY393202:IZ393203 SU393202:SV393203 ACQ393202:ACR393203 AMM393202:AMN393203 AWI393202:AWJ393203 BGE393202:BGF393203 BQA393202:BQB393203 BZW393202:BZX393203 CJS393202:CJT393203 CTO393202:CTP393203 DDK393202:DDL393203 DNG393202:DNH393203 DXC393202:DXD393203 EGY393202:EGZ393203 EQU393202:EQV393203 FAQ393202:FAR393203 FKM393202:FKN393203 FUI393202:FUJ393203 GEE393202:GEF393203 GOA393202:GOB393203 GXW393202:GXX393203 HHS393202:HHT393203 HRO393202:HRP393203 IBK393202:IBL393203 ILG393202:ILH393203 IVC393202:IVD393203 JEY393202:JEZ393203 JOU393202:JOV393203 JYQ393202:JYR393203 KIM393202:KIN393203 KSI393202:KSJ393203 LCE393202:LCF393203 LMA393202:LMB393203 LVW393202:LVX393203 MFS393202:MFT393203 MPO393202:MPP393203 MZK393202:MZL393203 NJG393202:NJH393203 NTC393202:NTD393203 OCY393202:OCZ393203 OMU393202:OMV393203 OWQ393202:OWR393203 PGM393202:PGN393203 PQI393202:PQJ393203 QAE393202:QAF393203 QKA393202:QKB393203 QTW393202:QTX393203 RDS393202:RDT393203 RNO393202:RNP393203 RXK393202:RXL393203 SHG393202:SHH393203 SRC393202:SRD393203 TAY393202:TAZ393203 TKU393202:TKV393203 TUQ393202:TUR393203 UEM393202:UEN393203 UOI393202:UOJ393203 UYE393202:UYF393203 VIA393202:VIB393203 VRW393202:VRX393203 WBS393202:WBT393203 WLO393202:WLP393203 WVK393202:WVL393203 C458738:D458739 IY458738:IZ458739 SU458738:SV458739 ACQ458738:ACR458739 AMM458738:AMN458739 AWI458738:AWJ458739 BGE458738:BGF458739 BQA458738:BQB458739 BZW458738:BZX458739 CJS458738:CJT458739 CTO458738:CTP458739 DDK458738:DDL458739 DNG458738:DNH458739 DXC458738:DXD458739 EGY458738:EGZ458739 EQU458738:EQV458739 FAQ458738:FAR458739 FKM458738:FKN458739 FUI458738:FUJ458739 GEE458738:GEF458739 GOA458738:GOB458739 GXW458738:GXX458739 HHS458738:HHT458739 HRO458738:HRP458739 IBK458738:IBL458739 ILG458738:ILH458739 IVC458738:IVD458739 JEY458738:JEZ458739 JOU458738:JOV458739 JYQ458738:JYR458739 KIM458738:KIN458739 KSI458738:KSJ458739 LCE458738:LCF458739 LMA458738:LMB458739 LVW458738:LVX458739 MFS458738:MFT458739 MPO458738:MPP458739 MZK458738:MZL458739 NJG458738:NJH458739 NTC458738:NTD458739 OCY458738:OCZ458739 OMU458738:OMV458739 OWQ458738:OWR458739 PGM458738:PGN458739 PQI458738:PQJ458739 QAE458738:QAF458739 QKA458738:QKB458739 QTW458738:QTX458739 RDS458738:RDT458739 RNO458738:RNP458739 RXK458738:RXL458739 SHG458738:SHH458739 SRC458738:SRD458739 TAY458738:TAZ458739 TKU458738:TKV458739 TUQ458738:TUR458739 UEM458738:UEN458739 UOI458738:UOJ458739 UYE458738:UYF458739 VIA458738:VIB458739 VRW458738:VRX458739 WBS458738:WBT458739 WLO458738:WLP458739 WVK458738:WVL458739 C524274:D524275 IY524274:IZ524275 SU524274:SV524275 ACQ524274:ACR524275 AMM524274:AMN524275 AWI524274:AWJ524275 BGE524274:BGF524275 BQA524274:BQB524275 BZW524274:BZX524275 CJS524274:CJT524275 CTO524274:CTP524275 DDK524274:DDL524275 DNG524274:DNH524275 DXC524274:DXD524275 EGY524274:EGZ524275 EQU524274:EQV524275 FAQ524274:FAR524275 FKM524274:FKN524275 FUI524274:FUJ524275 GEE524274:GEF524275 GOA524274:GOB524275 GXW524274:GXX524275 HHS524274:HHT524275 HRO524274:HRP524275 IBK524274:IBL524275 ILG524274:ILH524275 IVC524274:IVD524275 JEY524274:JEZ524275 JOU524274:JOV524275 JYQ524274:JYR524275 KIM524274:KIN524275 KSI524274:KSJ524275 LCE524274:LCF524275 LMA524274:LMB524275 LVW524274:LVX524275 MFS524274:MFT524275 MPO524274:MPP524275 MZK524274:MZL524275 NJG524274:NJH524275 NTC524274:NTD524275 OCY524274:OCZ524275 OMU524274:OMV524275 OWQ524274:OWR524275 PGM524274:PGN524275 PQI524274:PQJ524275 QAE524274:QAF524275 QKA524274:QKB524275 QTW524274:QTX524275 RDS524274:RDT524275 RNO524274:RNP524275 RXK524274:RXL524275 SHG524274:SHH524275 SRC524274:SRD524275 TAY524274:TAZ524275 TKU524274:TKV524275 TUQ524274:TUR524275 UEM524274:UEN524275 UOI524274:UOJ524275 UYE524274:UYF524275 VIA524274:VIB524275 VRW524274:VRX524275 WBS524274:WBT524275 WLO524274:WLP524275 WVK524274:WVL524275 C589810:D589811 IY589810:IZ589811 SU589810:SV589811 ACQ589810:ACR589811 AMM589810:AMN589811 AWI589810:AWJ589811 BGE589810:BGF589811 BQA589810:BQB589811 BZW589810:BZX589811 CJS589810:CJT589811 CTO589810:CTP589811 DDK589810:DDL589811 DNG589810:DNH589811 DXC589810:DXD589811 EGY589810:EGZ589811 EQU589810:EQV589811 FAQ589810:FAR589811 FKM589810:FKN589811 FUI589810:FUJ589811 GEE589810:GEF589811 GOA589810:GOB589811 GXW589810:GXX589811 HHS589810:HHT589811 HRO589810:HRP589811 IBK589810:IBL589811 ILG589810:ILH589811 IVC589810:IVD589811 JEY589810:JEZ589811 JOU589810:JOV589811 JYQ589810:JYR589811 KIM589810:KIN589811 KSI589810:KSJ589811 LCE589810:LCF589811 LMA589810:LMB589811 LVW589810:LVX589811 MFS589810:MFT589811 MPO589810:MPP589811 MZK589810:MZL589811 NJG589810:NJH589811 NTC589810:NTD589811 OCY589810:OCZ589811 OMU589810:OMV589811 OWQ589810:OWR589811 PGM589810:PGN589811 PQI589810:PQJ589811 QAE589810:QAF589811 QKA589810:QKB589811 QTW589810:QTX589811 RDS589810:RDT589811 RNO589810:RNP589811 RXK589810:RXL589811 SHG589810:SHH589811 SRC589810:SRD589811 TAY589810:TAZ589811 TKU589810:TKV589811 TUQ589810:TUR589811 UEM589810:UEN589811 UOI589810:UOJ589811 UYE589810:UYF589811 VIA589810:VIB589811 VRW589810:VRX589811 WBS589810:WBT589811 WLO589810:WLP589811 WVK589810:WVL589811 C655346:D655347 IY655346:IZ655347 SU655346:SV655347 ACQ655346:ACR655347 AMM655346:AMN655347 AWI655346:AWJ655347 BGE655346:BGF655347 BQA655346:BQB655347 BZW655346:BZX655347 CJS655346:CJT655347 CTO655346:CTP655347 DDK655346:DDL655347 DNG655346:DNH655347 DXC655346:DXD655347 EGY655346:EGZ655347 EQU655346:EQV655347 FAQ655346:FAR655347 FKM655346:FKN655347 FUI655346:FUJ655347 GEE655346:GEF655347 GOA655346:GOB655347 GXW655346:GXX655347 HHS655346:HHT655347 HRO655346:HRP655347 IBK655346:IBL655347 ILG655346:ILH655347 IVC655346:IVD655347 JEY655346:JEZ655347 JOU655346:JOV655347 JYQ655346:JYR655347 KIM655346:KIN655347 KSI655346:KSJ655347 LCE655346:LCF655347 LMA655346:LMB655347 LVW655346:LVX655347 MFS655346:MFT655347 MPO655346:MPP655347 MZK655346:MZL655347 NJG655346:NJH655347 NTC655346:NTD655347 OCY655346:OCZ655347 OMU655346:OMV655347 OWQ655346:OWR655347 PGM655346:PGN655347 PQI655346:PQJ655347 QAE655346:QAF655347 QKA655346:QKB655347 QTW655346:QTX655347 RDS655346:RDT655347 RNO655346:RNP655347 RXK655346:RXL655347 SHG655346:SHH655347 SRC655346:SRD655347 TAY655346:TAZ655347 TKU655346:TKV655347 TUQ655346:TUR655347 UEM655346:UEN655347 UOI655346:UOJ655347 UYE655346:UYF655347 VIA655346:VIB655347 VRW655346:VRX655347 WBS655346:WBT655347 WLO655346:WLP655347 WVK655346:WVL655347 C720882:D720883 IY720882:IZ720883 SU720882:SV720883 ACQ720882:ACR720883 AMM720882:AMN720883 AWI720882:AWJ720883 BGE720882:BGF720883 BQA720882:BQB720883 BZW720882:BZX720883 CJS720882:CJT720883 CTO720882:CTP720883 DDK720882:DDL720883 DNG720882:DNH720883 DXC720882:DXD720883 EGY720882:EGZ720883 EQU720882:EQV720883 FAQ720882:FAR720883 FKM720882:FKN720883 FUI720882:FUJ720883 GEE720882:GEF720883 GOA720882:GOB720883 GXW720882:GXX720883 HHS720882:HHT720883 HRO720882:HRP720883 IBK720882:IBL720883 ILG720882:ILH720883 IVC720882:IVD720883 JEY720882:JEZ720883 JOU720882:JOV720883 JYQ720882:JYR720883 KIM720882:KIN720883 KSI720882:KSJ720883 LCE720882:LCF720883 LMA720882:LMB720883 LVW720882:LVX720883 MFS720882:MFT720883 MPO720882:MPP720883 MZK720882:MZL720883 NJG720882:NJH720883 NTC720882:NTD720883 OCY720882:OCZ720883 OMU720882:OMV720883 OWQ720882:OWR720883 PGM720882:PGN720883 PQI720882:PQJ720883 QAE720882:QAF720883 QKA720882:QKB720883 QTW720882:QTX720883 RDS720882:RDT720883 RNO720882:RNP720883 RXK720882:RXL720883 SHG720882:SHH720883 SRC720882:SRD720883 TAY720882:TAZ720883 TKU720882:TKV720883 TUQ720882:TUR720883 UEM720882:UEN720883 UOI720882:UOJ720883 UYE720882:UYF720883 VIA720882:VIB720883 VRW720882:VRX720883 WBS720882:WBT720883 WLO720882:WLP720883 WVK720882:WVL720883 C786418:D786419 IY786418:IZ786419 SU786418:SV786419 ACQ786418:ACR786419 AMM786418:AMN786419 AWI786418:AWJ786419 BGE786418:BGF786419 BQA786418:BQB786419 BZW786418:BZX786419 CJS786418:CJT786419 CTO786418:CTP786419 DDK786418:DDL786419 DNG786418:DNH786419 DXC786418:DXD786419 EGY786418:EGZ786419 EQU786418:EQV786419 FAQ786418:FAR786419 FKM786418:FKN786419 FUI786418:FUJ786419 GEE786418:GEF786419 GOA786418:GOB786419 GXW786418:GXX786419 HHS786418:HHT786419 HRO786418:HRP786419 IBK786418:IBL786419 ILG786418:ILH786419 IVC786418:IVD786419 JEY786418:JEZ786419 JOU786418:JOV786419 JYQ786418:JYR786419 KIM786418:KIN786419 KSI786418:KSJ786419 LCE786418:LCF786419 LMA786418:LMB786419 LVW786418:LVX786419 MFS786418:MFT786419 MPO786418:MPP786419 MZK786418:MZL786419 NJG786418:NJH786419 NTC786418:NTD786419 OCY786418:OCZ786419 OMU786418:OMV786419 OWQ786418:OWR786419 PGM786418:PGN786419 PQI786418:PQJ786419 QAE786418:QAF786419 QKA786418:QKB786419 QTW786418:QTX786419 RDS786418:RDT786419 RNO786418:RNP786419 RXK786418:RXL786419 SHG786418:SHH786419 SRC786418:SRD786419 TAY786418:TAZ786419 TKU786418:TKV786419 TUQ786418:TUR786419 UEM786418:UEN786419 UOI786418:UOJ786419 UYE786418:UYF786419 VIA786418:VIB786419 VRW786418:VRX786419 WBS786418:WBT786419 WLO786418:WLP786419 WVK786418:WVL786419 C851954:D851955 IY851954:IZ851955 SU851954:SV851955 ACQ851954:ACR851955 AMM851954:AMN851955 AWI851954:AWJ851955 BGE851954:BGF851955 BQA851954:BQB851955 BZW851954:BZX851955 CJS851954:CJT851955 CTO851954:CTP851955 DDK851954:DDL851955 DNG851954:DNH851955 DXC851954:DXD851955 EGY851954:EGZ851955 EQU851954:EQV851955 FAQ851954:FAR851955 FKM851954:FKN851955 FUI851954:FUJ851955 GEE851954:GEF851955 GOA851954:GOB851955 GXW851954:GXX851955 HHS851954:HHT851955 HRO851954:HRP851955 IBK851954:IBL851955 ILG851954:ILH851955 IVC851954:IVD851955 JEY851954:JEZ851955 JOU851954:JOV851955 JYQ851954:JYR851955 KIM851954:KIN851955 KSI851954:KSJ851955 LCE851954:LCF851955 LMA851954:LMB851955 LVW851954:LVX851955 MFS851954:MFT851955 MPO851954:MPP851955 MZK851954:MZL851955 NJG851954:NJH851955 NTC851954:NTD851955 OCY851954:OCZ851955 OMU851954:OMV851955 OWQ851954:OWR851955 PGM851954:PGN851955 PQI851954:PQJ851955 QAE851954:QAF851955 QKA851954:QKB851955 QTW851954:QTX851955 RDS851954:RDT851955 RNO851954:RNP851955 RXK851954:RXL851955 SHG851954:SHH851955 SRC851954:SRD851955 TAY851954:TAZ851955 TKU851954:TKV851955 TUQ851954:TUR851955 UEM851954:UEN851955 UOI851954:UOJ851955 UYE851954:UYF851955 VIA851954:VIB851955 VRW851954:VRX851955 WBS851954:WBT851955 WLO851954:WLP851955 WVK851954:WVL851955 C917490:D917491 IY917490:IZ917491 SU917490:SV917491 ACQ917490:ACR917491 AMM917490:AMN917491 AWI917490:AWJ917491 BGE917490:BGF917491 BQA917490:BQB917491 BZW917490:BZX917491 CJS917490:CJT917491 CTO917490:CTP917491 DDK917490:DDL917491 DNG917490:DNH917491 DXC917490:DXD917491 EGY917490:EGZ917491 EQU917490:EQV917491 FAQ917490:FAR917491 FKM917490:FKN917491 FUI917490:FUJ917491 GEE917490:GEF917491 GOA917490:GOB917491 GXW917490:GXX917491 HHS917490:HHT917491 HRO917490:HRP917491 IBK917490:IBL917491 ILG917490:ILH917491 IVC917490:IVD917491 JEY917490:JEZ917491 JOU917490:JOV917491 JYQ917490:JYR917491 KIM917490:KIN917491 KSI917490:KSJ917491 LCE917490:LCF917491 LMA917490:LMB917491 LVW917490:LVX917491 MFS917490:MFT917491 MPO917490:MPP917491 MZK917490:MZL917491 NJG917490:NJH917491 NTC917490:NTD917491 OCY917490:OCZ917491 OMU917490:OMV917491 OWQ917490:OWR917491 PGM917490:PGN917491 PQI917490:PQJ917491 QAE917490:QAF917491 QKA917490:QKB917491 QTW917490:QTX917491 RDS917490:RDT917491 RNO917490:RNP917491 RXK917490:RXL917491 SHG917490:SHH917491 SRC917490:SRD917491 TAY917490:TAZ917491 TKU917490:TKV917491 TUQ917490:TUR917491 UEM917490:UEN917491 UOI917490:UOJ917491 UYE917490:UYF917491 VIA917490:VIB917491 VRW917490:VRX917491 WBS917490:WBT917491 WLO917490:WLP917491 WVK917490:WVL917491 C983026:D983027 IY983026:IZ983027 SU983026:SV983027 ACQ983026:ACR983027 AMM983026:AMN983027 AWI983026:AWJ983027 BGE983026:BGF983027 BQA983026:BQB983027 BZW983026:BZX983027 CJS983026:CJT983027 CTO983026:CTP983027 DDK983026:DDL983027 DNG983026:DNH983027 DXC983026:DXD983027 EGY983026:EGZ983027 EQU983026:EQV983027 FAQ983026:FAR983027 FKM983026:FKN983027 FUI983026:FUJ983027 GEE983026:GEF983027 GOA983026:GOB983027 GXW983026:GXX983027 HHS983026:HHT983027 HRO983026:HRP983027 IBK983026:IBL983027 ILG983026:ILH983027 IVC983026:IVD983027 JEY983026:JEZ983027 JOU983026:JOV983027 JYQ983026:JYR983027 KIM983026:KIN983027 KSI983026:KSJ983027 LCE983026:LCF983027 LMA983026:LMB983027 LVW983026:LVX983027 MFS983026:MFT983027 MPO983026:MPP983027 MZK983026:MZL983027 NJG983026:NJH983027 NTC983026:NTD983027 OCY983026:OCZ983027 OMU983026:OMV983027 OWQ983026:OWR983027 PGM983026:PGN983027 PQI983026:PQJ983027 QAE983026:QAF983027 QKA983026:QKB983027 QTW983026:QTX983027 RDS983026:RDT983027 RNO983026:RNP983027 RXK983026:RXL983027 SHG983026:SHH983027 SRC983026:SRD983027 TAY983026:TAZ983027 TKU983026:TKV983027 TUQ983026:TUR983027 UEM983026:UEN983027 UOI983026:UOJ983027 UYE983026:UYF983027 VIA983026:VIB983027 VRW983026:VRX983027 WBS983026:WBT983027 WLO983026:WLP983027 WVK983026:WVL983027 F65522:G65523 JB65522:JC65523 SX65522:SY65523 ACT65522:ACU65523 AMP65522:AMQ65523 AWL65522:AWM65523 BGH65522:BGI65523 BQD65522:BQE65523 BZZ65522:CAA65523 CJV65522:CJW65523 CTR65522:CTS65523 DDN65522:DDO65523 DNJ65522:DNK65523 DXF65522:DXG65523 EHB65522:EHC65523 EQX65522:EQY65523 FAT65522:FAU65523 FKP65522:FKQ65523 FUL65522:FUM65523 GEH65522:GEI65523 GOD65522:GOE65523 GXZ65522:GYA65523 HHV65522:HHW65523 HRR65522:HRS65523 IBN65522:IBO65523 ILJ65522:ILK65523 IVF65522:IVG65523 JFB65522:JFC65523 JOX65522:JOY65523 JYT65522:JYU65523 KIP65522:KIQ65523 KSL65522:KSM65523 LCH65522:LCI65523 LMD65522:LME65523 LVZ65522:LWA65523 MFV65522:MFW65523 MPR65522:MPS65523 MZN65522:MZO65523 NJJ65522:NJK65523 NTF65522:NTG65523 ODB65522:ODC65523 OMX65522:OMY65523 OWT65522:OWU65523 PGP65522:PGQ65523 PQL65522:PQM65523 QAH65522:QAI65523 QKD65522:QKE65523 QTZ65522:QUA65523 RDV65522:RDW65523 RNR65522:RNS65523 RXN65522:RXO65523 SHJ65522:SHK65523 SRF65522:SRG65523 TBB65522:TBC65523 TKX65522:TKY65523 TUT65522:TUU65523 UEP65522:UEQ65523 UOL65522:UOM65523 UYH65522:UYI65523 VID65522:VIE65523 VRZ65522:VSA65523 WBV65522:WBW65523 WLR65522:WLS65523 WVN65522:WVO65523 F131058:G131059 JB131058:JC131059 SX131058:SY131059 ACT131058:ACU131059 AMP131058:AMQ131059 AWL131058:AWM131059 BGH131058:BGI131059 BQD131058:BQE131059 BZZ131058:CAA131059 CJV131058:CJW131059 CTR131058:CTS131059 DDN131058:DDO131059 DNJ131058:DNK131059 DXF131058:DXG131059 EHB131058:EHC131059 EQX131058:EQY131059 FAT131058:FAU131059 FKP131058:FKQ131059 FUL131058:FUM131059 GEH131058:GEI131059 GOD131058:GOE131059 GXZ131058:GYA131059 HHV131058:HHW131059 HRR131058:HRS131059 IBN131058:IBO131059 ILJ131058:ILK131059 IVF131058:IVG131059 JFB131058:JFC131059 JOX131058:JOY131059 JYT131058:JYU131059 KIP131058:KIQ131059 KSL131058:KSM131059 LCH131058:LCI131059 LMD131058:LME131059 LVZ131058:LWA131059 MFV131058:MFW131059 MPR131058:MPS131059 MZN131058:MZO131059 NJJ131058:NJK131059 NTF131058:NTG131059 ODB131058:ODC131059 OMX131058:OMY131059 OWT131058:OWU131059 PGP131058:PGQ131059 PQL131058:PQM131059 QAH131058:QAI131059 QKD131058:QKE131059 QTZ131058:QUA131059 RDV131058:RDW131059 RNR131058:RNS131059 RXN131058:RXO131059 SHJ131058:SHK131059 SRF131058:SRG131059 TBB131058:TBC131059 TKX131058:TKY131059 TUT131058:TUU131059 UEP131058:UEQ131059 UOL131058:UOM131059 UYH131058:UYI131059 VID131058:VIE131059 VRZ131058:VSA131059 WBV131058:WBW131059 WLR131058:WLS131059 WVN131058:WVO131059 F196594:G196595 JB196594:JC196595 SX196594:SY196595 ACT196594:ACU196595 AMP196594:AMQ196595 AWL196594:AWM196595 BGH196594:BGI196595 BQD196594:BQE196595 BZZ196594:CAA196595 CJV196594:CJW196595 CTR196594:CTS196595 DDN196594:DDO196595 DNJ196594:DNK196595 DXF196594:DXG196595 EHB196594:EHC196595 EQX196594:EQY196595 FAT196594:FAU196595 FKP196594:FKQ196595 FUL196594:FUM196595 GEH196594:GEI196595 GOD196594:GOE196595 GXZ196594:GYA196595 HHV196594:HHW196595 HRR196594:HRS196595 IBN196594:IBO196595 ILJ196594:ILK196595 IVF196594:IVG196595 JFB196594:JFC196595 JOX196594:JOY196595 JYT196594:JYU196595 KIP196594:KIQ196595 KSL196594:KSM196595 LCH196594:LCI196595 LMD196594:LME196595 LVZ196594:LWA196595 MFV196594:MFW196595 MPR196594:MPS196595 MZN196594:MZO196595 NJJ196594:NJK196595 NTF196594:NTG196595 ODB196594:ODC196595 OMX196594:OMY196595 OWT196594:OWU196595 PGP196594:PGQ196595 PQL196594:PQM196595 QAH196594:QAI196595 QKD196594:QKE196595 QTZ196594:QUA196595 RDV196594:RDW196595 RNR196594:RNS196595 RXN196594:RXO196595 SHJ196594:SHK196595 SRF196594:SRG196595 TBB196594:TBC196595 TKX196594:TKY196595 TUT196594:TUU196595 UEP196594:UEQ196595 UOL196594:UOM196595 UYH196594:UYI196595 VID196594:VIE196595 VRZ196594:VSA196595 WBV196594:WBW196595 WLR196594:WLS196595 WVN196594:WVO196595 F262130:G262131 JB262130:JC262131 SX262130:SY262131 ACT262130:ACU262131 AMP262130:AMQ262131 AWL262130:AWM262131 BGH262130:BGI262131 BQD262130:BQE262131 BZZ262130:CAA262131 CJV262130:CJW262131 CTR262130:CTS262131 DDN262130:DDO262131 DNJ262130:DNK262131 DXF262130:DXG262131 EHB262130:EHC262131 EQX262130:EQY262131 FAT262130:FAU262131 FKP262130:FKQ262131 FUL262130:FUM262131 GEH262130:GEI262131 GOD262130:GOE262131 GXZ262130:GYA262131 HHV262130:HHW262131 HRR262130:HRS262131 IBN262130:IBO262131 ILJ262130:ILK262131 IVF262130:IVG262131 JFB262130:JFC262131 JOX262130:JOY262131 JYT262130:JYU262131 KIP262130:KIQ262131 KSL262130:KSM262131 LCH262130:LCI262131 LMD262130:LME262131 LVZ262130:LWA262131 MFV262130:MFW262131 MPR262130:MPS262131 MZN262130:MZO262131 NJJ262130:NJK262131 NTF262130:NTG262131 ODB262130:ODC262131 OMX262130:OMY262131 OWT262130:OWU262131 PGP262130:PGQ262131 PQL262130:PQM262131 QAH262130:QAI262131 QKD262130:QKE262131 QTZ262130:QUA262131 RDV262130:RDW262131 RNR262130:RNS262131 RXN262130:RXO262131 SHJ262130:SHK262131 SRF262130:SRG262131 TBB262130:TBC262131 TKX262130:TKY262131 TUT262130:TUU262131 UEP262130:UEQ262131 UOL262130:UOM262131 UYH262130:UYI262131 VID262130:VIE262131 VRZ262130:VSA262131 WBV262130:WBW262131 WLR262130:WLS262131 WVN262130:WVO262131 F327666:G327667 JB327666:JC327667 SX327666:SY327667 ACT327666:ACU327667 AMP327666:AMQ327667 AWL327666:AWM327667 BGH327666:BGI327667 BQD327666:BQE327667 BZZ327666:CAA327667 CJV327666:CJW327667 CTR327666:CTS327667 DDN327666:DDO327667 DNJ327666:DNK327667 DXF327666:DXG327667 EHB327666:EHC327667 EQX327666:EQY327667 FAT327666:FAU327667 FKP327666:FKQ327667 FUL327666:FUM327667 GEH327666:GEI327667 GOD327666:GOE327667 GXZ327666:GYA327667 HHV327666:HHW327667 HRR327666:HRS327667 IBN327666:IBO327667 ILJ327666:ILK327667 IVF327666:IVG327667 JFB327666:JFC327667 JOX327666:JOY327667 JYT327666:JYU327667 KIP327666:KIQ327667 KSL327666:KSM327667 LCH327666:LCI327667 LMD327666:LME327667 LVZ327666:LWA327667 MFV327666:MFW327667 MPR327666:MPS327667 MZN327666:MZO327667 NJJ327666:NJK327667 NTF327666:NTG327667 ODB327666:ODC327667 OMX327666:OMY327667 OWT327666:OWU327667 PGP327666:PGQ327667 PQL327666:PQM327667 QAH327666:QAI327667 QKD327666:QKE327667 QTZ327666:QUA327667 RDV327666:RDW327667 RNR327666:RNS327667 RXN327666:RXO327667 SHJ327666:SHK327667 SRF327666:SRG327667 TBB327666:TBC327667 TKX327666:TKY327667 TUT327666:TUU327667 UEP327666:UEQ327667 UOL327666:UOM327667 UYH327666:UYI327667 VID327666:VIE327667 VRZ327666:VSA327667 WBV327666:WBW327667 WLR327666:WLS327667 WVN327666:WVO327667 F393202:G393203 JB393202:JC393203 SX393202:SY393203 ACT393202:ACU393203 AMP393202:AMQ393203 AWL393202:AWM393203 BGH393202:BGI393203 BQD393202:BQE393203 BZZ393202:CAA393203 CJV393202:CJW393203 CTR393202:CTS393203 DDN393202:DDO393203 DNJ393202:DNK393203 DXF393202:DXG393203 EHB393202:EHC393203 EQX393202:EQY393203 FAT393202:FAU393203 FKP393202:FKQ393203 FUL393202:FUM393203 GEH393202:GEI393203 GOD393202:GOE393203 GXZ393202:GYA393203 HHV393202:HHW393203 HRR393202:HRS393203 IBN393202:IBO393203 ILJ393202:ILK393203 IVF393202:IVG393203 JFB393202:JFC393203 JOX393202:JOY393203 JYT393202:JYU393203 KIP393202:KIQ393203 KSL393202:KSM393203 LCH393202:LCI393203 LMD393202:LME393203 LVZ393202:LWA393203 MFV393202:MFW393203 MPR393202:MPS393203 MZN393202:MZO393203 NJJ393202:NJK393203 NTF393202:NTG393203 ODB393202:ODC393203 OMX393202:OMY393203 OWT393202:OWU393203 PGP393202:PGQ393203 PQL393202:PQM393203 QAH393202:QAI393203 QKD393202:QKE393203 QTZ393202:QUA393203 RDV393202:RDW393203 RNR393202:RNS393203 RXN393202:RXO393203 SHJ393202:SHK393203 SRF393202:SRG393203 TBB393202:TBC393203 TKX393202:TKY393203 TUT393202:TUU393203 UEP393202:UEQ393203 UOL393202:UOM393203 UYH393202:UYI393203 VID393202:VIE393203 VRZ393202:VSA393203 WBV393202:WBW393203 WLR393202:WLS393203 WVN393202:WVO393203 F458738:G458739 JB458738:JC458739 SX458738:SY458739 ACT458738:ACU458739 AMP458738:AMQ458739 AWL458738:AWM458739 BGH458738:BGI458739 BQD458738:BQE458739 BZZ458738:CAA458739 CJV458738:CJW458739 CTR458738:CTS458739 DDN458738:DDO458739 DNJ458738:DNK458739 DXF458738:DXG458739 EHB458738:EHC458739 EQX458738:EQY458739 FAT458738:FAU458739 FKP458738:FKQ458739 FUL458738:FUM458739 GEH458738:GEI458739 GOD458738:GOE458739 GXZ458738:GYA458739 HHV458738:HHW458739 HRR458738:HRS458739 IBN458738:IBO458739 ILJ458738:ILK458739 IVF458738:IVG458739 JFB458738:JFC458739 JOX458738:JOY458739 JYT458738:JYU458739 KIP458738:KIQ458739 KSL458738:KSM458739 LCH458738:LCI458739 LMD458738:LME458739 LVZ458738:LWA458739 MFV458738:MFW458739 MPR458738:MPS458739 MZN458738:MZO458739 NJJ458738:NJK458739 NTF458738:NTG458739 ODB458738:ODC458739 OMX458738:OMY458739 OWT458738:OWU458739 PGP458738:PGQ458739 PQL458738:PQM458739 QAH458738:QAI458739 QKD458738:QKE458739 QTZ458738:QUA458739 RDV458738:RDW458739 RNR458738:RNS458739 RXN458738:RXO458739 SHJ458738:SHK458739 SRF458738:SRG458739 TBB458738:TBC458739 TKX458738:TKY458739 TUT458738:TUU458739 UEP458738:UEQ458739 UOL458738:UOM458739 UYH458738:UYI458739 VID458738:VIE458739 VRZ458738:VSA458739 WBV458738:WBW458739 WLR458738:WLS458739 WVN458738:WVO458739 F524274:G524275 JB524274:JC524275 SX524274:SY524275 ACT524274:ACU524275 AMP524274:AMQ524275 AWL524274:AWM524275 BGH524274:BGI524275 BQD524274:BQE524275 BZZ524274:CAA524275 CJV524274:CJW524275 CTR524274:CTS524275 DDN524274:DDO524275 DNJ524274:DNK524275 DXF524274:DXG524275 EHB524274:EHC524275 EQX524274:EQY524275 FAT524274:FAU524275 FKP524274:FKQ524275 FUL524274:FUM524275 GEH524274:GEI524275 GOD524274:GOE524275 GXZ524274:GYA524275 HHV524274:HHW524275 HRR524274:HRS524275 IBN524274:IBO524275 ILJ524274:ILK524275 IVF524274:IVG524275 JFB524274:JFC524275 JOX524274:JOY524275 JYT524274:JYU524275 KIP524274:KIQ524275 KSL524274:KSM524275 LCH524274:LCI524275 LMD524274:LME524275 LVZ524274:LWA524275 MFV524274:MFW524275 MPR524274:MPS524275 MZN524274:MZO524275 NJJ524274:NJK524275 NTF524274:NTG524275 ODB524274:ODC524275 OMX524274:OMY524275 OWT524274:OWU524275 PGP524274:PGQ524275 PQL524274:PQM524275 QAH524274:QAI524275 QKD524274:QKE524275 QTZ524274:QUA524275 RDV524274:RDW524275 RNR524274:RNS524275 RXN524274:RXO524275 SHJ524274:SHK524275 SRF524274:SRG524275 TBB524274:TBC524275 TKX524274:TKY524275 TUT524274:TUU524275 UEP524274:UEQ524275 UOL524274:UOM524275 UYH524274:UYI524275 VID524274:VIE524275 VRZ524274:VSA524275 WBV524274:WBW524275 WLR524274:WLS524275 WVN524274:WVO524275 F589810:G589811 JB589810:JC589811 SX589810:SY589811 ACT589810:ACU589811 AMP589810:AMQ589811 AWL589810:AWM589811 BGH589810:BGI589811 BQD589810:BQE589811 BZZ589810:CAA589811 CJV589810:CJW589811 CTR589810:CTS589811 DDN589810:DDO589811 DNJ589810:DNK589811 DXF589810:DXG589811 EHB589810:EHC589811 EQX589810:EQY589811 FAT589810:FAU589811 FKP589810:FKQ589811 FUL589810:FUM589811 GEH589810:GEI589811 GOD589810:GOE589811 GXZ589810:GYA589811 HHV589810:HHW589811 HRR589810:HRS589811 IBN589810:IBO589811 ILJ589810:ILK589811 IVF589810:IVG589811 JFB589810:JFC589811 JOX589810:JOY589811 JYT589810:JYU589811 KIP589810:KIQ589811 KSL589810:KSM589811 LCH589810:LCI589811 LMD589810:LME589811 LVZ589810:LWA589811 MFV589810:MFW589811 MPR589810:MPS589811 MZN589810:MZO589811 NJJ589810:NJK589811 NTF589810:NTG589811 ODB589810:ODC589811 OMX589810:OMY589811 OWT589810:OWU589811 PGP589810:PGQ589811 PQL589810:PQM589811 QAH589810:QAI589811 QKD589810:QKE589811 QTZ589810:QUA589811 RDV589810:RDW589811 RNR589810:RNS589811 RXN589810:RXO589811 SHJ589810:SHK589811 SRF589810:SRG589811 TBB589810:TBC589811 TKX589810:TKY589811 TUT589810:TUU589811 UEP589810:UEQ589811 UOL589810:UOM589811 UYH589810:UYI589811 VID589810:VIE589811 VRZ589810:VSA589811 WBV589810:WBW589811 WLR589810:WLS589811 WVN589810:WVO589811 F655346:G655347 JB655346:JC655347 SX655346:SY655347 ACT655346:ACU655347 AMP655346:AMQ655347 AWL655346:AWM655347 BGH655346:BGI655347 BQD655346:BQE655347 BZZ655346:CAA655347 CJV655346:CJW655347 CTR655346:CTS655347 DDN655346:DDO655347 DNJ655346:DNK655347 DXF655346:DXG655347 EHB655346:EHC655347 EQX655346:EQY655347 FAT655346:FAU655347 FKP655346:FKQ655347 FUL655346:FUM655347 GEH655346:GEI655347 GOD655346:GOE655347 GXZ655346:GYA655347 HHV655346:HHW655347 HRR655346:HRS655347 IBN655346:IBO655347 ILJ655346:ILK655347 IVF655346:IVG655347 JFB655346:JFC655347 JOX655346:JOY655347 JYT655346:JYU655347 KIP655346:KIQ655347 KSL655346:KSM655347 LCH655346:LCI655347 LMD655346:LME655347 LVZ655346:LWA655347 MFV655346:MFW655347 MPR655346:MPS655347 MZN655346:MZO655347 NJJ655346:NJK655347 NTF655346:NTG655347 ODB655346:ODC655347 OMX655346:OMY655347 OWT655346:OWU655347 PGP655346:PGQ655347 PQL655346:PQM655347 QAH655346:QAI655347 QKD655346:QKE655347 QTZ655346:QUA655347 RDV655346:RDW655347 RNR655346:RNS655347 RXN655346:RXO655347 SHJ655346:SHK655347 SRF655346:SRG655347 TBB655346:TBC655347 TKX655346:TKY655347 TUT655346:TUU655347 UEP655346:UEQ655347 UOL655346:UOM655347 UYH655346:UYI655347 VID655346:VIE655347 VRZ655346:VSA655347 WBV655346:WBW655347 WLR655346:WLS655347 WVN655346:WVO655347 F720882:G720883 JB720882:JC720883 SX720882:SY720883 ACT720882:ACU720883 AMP720882:AMQ720883 AWL720882:AWM720883 BGH720882:BGI720883 BQD720882:BQE720883 BZZ720882:CAA720883 CJV720882:CJW720883 CTR720882:CTS720883 DDN720882:DDO720883 DNJ720882:DNK720883 DXF720882:DXG720883 EHB720882:EHC720883 EQX720882:EQY720883 FAT720882:FAU720883 FKP720882:FKQ720883 FUL720882:FUM720883 GEH720882:GEI720883 GOD720882:GOE720883 GXZ720882:GYA720883 HHV720882:HHW720883 HRR720882:HRS720883 IBN720882:IBO720883 ILJ720882:ILK720883 IVF720882:IVG720883 JFB720882:JFC720883 JOX720882:JOY720883 JYT720882:JYU720883 KIP720882:KIQ720883 KSL720882:KSM720883 LCH720882:LCI720883 LMD720882:LME720883 LVZ720882:LWA720883 MFV720882:MFW720883 MPR720882:MPS720883 MZN720882:MZO720883 NJJ720882:NJK720883 NTF720882:NTG720883 ODB720882:ODC720883 OMX720882:OMY720883 OWT720882:OWU720883 PGP720882:PGQ720883 PQL720882:PQM720883 QAH720882:QAI720883 QKD720882:QKE720883 QTZ720882:QUA720883 RDV720882:RDW720883 RNR720882:RNS720883 RXN720882:RXO720883 SHJ720882:SHK720883 SRF720882:SRG720883 TBB720882:TBC720883 TKX720882:TKY720883 TUT720882:TUU720883 UEP720882:UEQ720883 UOL720882:UOM720883 UYH720882:UYI720883 VID720882:VIE720883 VRZ720882:VSA720883 WBV720882:WBW720883 WLR720882:WLS720883 WVN720882:WVO720883 F786418:G786419 JB786418:JC786419 SX786418:SY786419 ACT786418:ACU786419 AMP786418:AMQ786419 AWL786418:AWM786419 BGH786418:BGI786419 BQD786418:BQE786419 BZZ786418:CAA786419 CJV786418:CJW786419 CTR786418:CTS786419 DDN786418:DDO786419 DNJ786418:DNK786419 DXF786418:DXG786419 EHB786418:EHC786419 EQX786418:EQY786419 FAT786418:FAU786419 FKP786418:FKQ786419 FUL786418:FUM786419 GEH786418:GEI786419 GOD786418:GOE786419 GXZ786418:GYA786419 HHV786418:HHW786419 HRR786418:HRS786419 IBN786418:IBO786419 ILJ786418:ILK786419 IVF786418:IVG786419 JFB786418:JFC786419 JOX786418:JOY786419 JYT786418:JYU786419 KIP786418:KIQ786419 KSL786418:KSM786419 LCH786418:LCI786419 LMD786418:LME786419 LVZ786418:LWA786419 MFV786418:MFW786419 MPR786418:MPS786419 MZN786418:MZO786419 NJJ786418:NJK786419 NTF786418:NTG786419 ODB786418:ODC786419 OMX786418:OMY786419 OWT786418:OWU786419 PGP786418:PGQ786419 PQL786418:PQM786419 QAH786418:QAI786419 QKD786418:QKE786419 QTZ786418:QUA786419 RDV786418:RDW786419 RNR786418:RNS786419 RXN786418:RXO786419 SHJ786418:SHK786419 SRF786418:SRG786419 TBB786418:TBC786419 TKX786418:TKY786419 TUT786418:TUU786419 UEP786418:UEQ786419 UOL786418:UOM786419 UYH786418:UYI786419 VID786418:VIE786419 VRZ786418:VSA786419 WBV786418:WBW786419 WLR786418:WLS786419 WVN786418:WVO786419 F851954:G851955 JB851954:JC851955 SX851954:SY851955 ACT851954:ACU851955 AMP851954:AMQ851955 AWL851954:AWM851955 BGH851954:BGI851955 BQD851954:BQE851955 BZZ851954:CAA851955 CJV851954:CJW851955 CTR851954:CTS851955 DDN851954:DDO851955 DNJ851954:DNK851955 DXF851954:DXG851955 EHB851954:EHC851955 EQX851954:EQY851955 FAT851954:FAU851955 FKP851954:FKQ851955 FUL851954:FUM851955 GEH851954:GEI851955 GOD851954:GOE851955 GXZ851954:GYA851955 HHV851954:HHW851955 HRR851954:HRS851955 IBN851954:IBO851955 ILJ851954:ILK851955 IVF851954:IVG851955 JFB851954:JFC851955 JOX851954:JOY851955 JYT851954:JYU851955 KIP851954:KIQ851955 KSL851954:KSM851955 LCH851954:LCI851955 LMD851954:LME851955 LVZ851954:LWA851955 MFV851954:MFW851955 MPR851954:MPS851955 MZN851954:MZO851955 NJJ851954:NJK851955 NTF851954:NTG851955 ODB851954:ODC851955 OMX851954:OMY851955 OWT851954:OWU851955 PGP851954:PGQ851955 PQL851954:PQM851955 QAH851954:QAI851955 QKD851954:QKE851955 QTZ851954:QUA851955 RDV851954:RDW851955 RNR851954:RNS851955 RXN851954:RXO851955 SHJ851954:SHK851955 SRF851954:SRG851955 TBB851954:TBC851955 TKX851954:TKY851955 TUT851954:TUU851955 UEP851954:UEQ851955 UOL851954:UOM851955 UYH851954:UYI851955 VID851954:VIE851955 VRZ851954:VSA851955 WBV851954:WBW851955 WLR851954:WLS851955 WVN851954:WVO851955 F917490:G917491 JB917490:JC917491 SX917490:SY917491 ACT917490:ACU917491 AMP917490:AMQ917491 AWL917490:AWM917491 BGH917490:BGI917491 BQD917490:BQE917491 BZZ917490:CAA917491 CJV917490:CJW917491 CTR917490:CTS917491 DDN917490:DDO917491 DNJ917490:DNK917491 DXF917490:DXG917491 EHB917490:EHC917491 EQX917490:EQY917491 FAT917490:FAU917491 FKP917490:FKQ917491 FUL917490:FUM917491 GEH917490:GEI917491 GOD917490:GOE917491 GXZ917490:GYA917491 HHV917490:HHW917491 HRR917490:HRS917491 IBN917490:IBO917491 ILJ917490:ILK917491 IVF917490:IVG917491 JFB917490:JFC917491 JOX917490:JOY917491 JYT917490:JYU917491 KIP917490:KIQ917491 KSL917490:KSM917491 LCH917490:LCI917491 LMD917490:LME917491 LVZ917490:LWA917491 MFV917490:MFW917491 MPR917490:MPS917491 MZN917490:MZO917491 NJJ917490:NJK917491 NTF917490:NTG917491 ODB917490:ODC917491 OMX917490:OMY917491 OWT917490:OWU917491 PGP917490:PGQ917491 PQL917490:PQM917491 QAH917490:QAI917491 QKD917490:QKE917491 QTZ917490:QUA917491 RDV917490:RDW917491 RNR917490:RNS917491 RXN917490:RXO917491 SHJ917490:SHK917491 SRF917490:SRG917491 TBB917490:TBC917491 TKX917490:TKY917491 TUT917490:TUU917491 UEP917490:UEQ917491 UOL917490:UOM917491 UYH917490:UYI917491 VID917490:VIE917491 VRZ917490:VSA917491 WBV917490:WBW917491 WLR917490:WLS917491 WVN917490:WVO917491 F983026:G983027 JB983026:JC983027 SX983026:SY983027 ACT983026:ACU983027 AMP983026:AMQ983027 AWL983026:AWM983027 BGH983026:BGI983027 BQD983026:BQE983027 BZZ983026:CAA983027 CJV983026:CJW983027 CTR983026:CTS983027 DDN983026:DDO983027 DNJ983026:DNK983027 DXF983026:DXG983027 EHB983026:EHC983027 EQX983026:EQY983027 FAT983026:FAU983027 FKP983026:FKQ983027 FUL983026:FUM983027 GEH983026:GEI983027 GOD983026:GOE983027 GXZ983026:GYA983027 HHV983026:HHW983027 HRR983026:HRS983027 IBN983026:IBO983027 ILJ983026:ILK983027 IVF983026:IVG983027 JFB983026:JFC983027 JOX983026:JOY983027 JYT983026:JYU983027 KIP983026:KIQ983027 KSL983026:KSM983027 LCH983026:LCI983027 LMD983026:LME983027 LVZ983026:LWA983027 MFV983026:MFW983027 MPR983026:MPS983027 MZN983026:MZO983027 NJJ983026:NJK983027 NTF983026:NTG983027 ODB983026:ODC983027 OMX983026:OMY983027 OWT983026:OWU983027 PGP983026:PGQ983027 PQL983026:PQM983027 QAH983026:QAI983027 QKD983026:QKE983027 QTZ983026:QUA983027 RDV983026:RDW983027 RNR983026:RNS983027 RXN983026:RXO983027 SHJ983026:SHK983027 SRF983026:SRG983027 TBB983026:TBC983027 TKX983026:TKY983027 TUT983026:TUU983027 UEP983026:UEQ983027 UOL983026:UOM983027 UYH983026:UYI983027 VID983026:VIE983027 VRZ983026:VSA983027 WBV983026:WBW983027 WLR983026:WLS983027 WVN983026:WVO983027"/>
  </dataValidations>
  <printOptions horizontalCentered="1"/>
  <pageMargins left="0.700694444444445" right="0.700694444444445" top="0.751388888888889" bottom="0.751388888888889" header="0.298611111111111" footer="0.298611111111111"/>
  <pageSetup paperSize="9" scale="77"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2"/>
  <sheetViews>
    <sheetView zoomScale="145" zoomScaleNormal="145" workbookViewId="0">
      <selection activeCell="B8" sqref="B8"/>
    </sheetView>
  </sheetViews>
  <sheetFormatPr defaultColWidth="9" defaultRowHeight="13.5"/>
  <cols>
    <col min="1" max="1" width="13.6333333333333" style="38" customWidth="1"/>
    <col min="2" max="2" width="18.1833333333333" style="39" customWidth="1"/>
    <col min="3" max="3" width="16.5416666666667" style="39" customWidth="1"/>
    <col min="4" max="4" width="21" style="39" customWidth="1"/>
    <col min="5" max="252" width="9" style="39"/>
    <col min="253" max="253" width="9" style="40"/>
    <col min="254" max="254" width="10.1833333333333" style="40" customWidth="1"/>
    <col min="255" max="255" width="14.4583333333333" style="40" customWidth="1"/>
    <col min="256" max="260" width="16.8166666666667" style="40" customWidth="1"/>
    <col min="261" max="509" width="9" style="40"/>
    <col min="510" max="510" width="10.1833333333333" style="40" customWidth="1"/>
    <col min="511" max="511" width="14.4583333333333" style="40" customWidth="1"/>
    <col min="512" max="516" width="16.8166666666667" style="40" customWidth="1"/>
    <col min="517" max="765" width="9" style="40"/>
    <col min="766" max="766" width="10.1833333333333" style="40" customWidth="1"/>
    <col min="767" max="767" width="14.4583333333333" style="40" customWidth="1"/>
    <col min="768" max="772" width="16.8166666666667" style="40" customWidth="1"/>
    <col min="773" max="1021" width="9" style="40"/>
    <col min="1022" max="1022" width="10.1833333333333" style="40" customWidth="1"/>
    <col min="1023" max="1023" width="14.4583333333333" style="40" customWidth="1"/>
    <col min="1024" max="1028" width="16.8166666666667" style="40" customWidth="1"/>
    <col min="1029" max="1277" width="9" style="40"/>
    <col min="1278" max="1278" width="10.1833333333333" style="40" customWidth="1"/>
    <col min="1279" max="1279" width="14.4583333333333" style="40" customWidth="1"/>
    <col min="1280" max="1284" width="16.8166666666667" style="40" customWidth="1"/>
    <col min="1285" max="1533" width="9" style="40"/>
    <col min="1534" max="1534" width="10.1833333333333" style="40" customWidth="1"/>
    <col min="1535" max="1535" width="14.4583333333333" style="40" customWidth="1"/>
    <col min="1536" max="1540" width="16.8166666666667" style="40" customWidth="1"/>
    <col min="1541" max="1789" width="9" style="40"/>
    <col min="1790" max="1790" width="10.1833333333333" style="40" customWidth="1"/>
    <col min="1791" max="1791" width="14.4583333333333" style="40" customWidth="1"/>
    <col min="1792" max="1796" width="16.8166666666667" style="40" customWidth="1"/>
    <col min="1797" max="2045" width="9" style="40"/>
    <col min="2046" max="2046" width="10.1833333333333" style="40" customWidth="1"/>
    <col min="2047" max="2047" width="14.4583333333333" style="40" customWidth="1"/>
    <col min="2048" max="2052" width="16.8166666666667" style="40" customWidth="1"/>
    <col min="2053" max="2301" width="9" style="40"/>
    <col min="2302" max="2302" width="10.1833333333333" style="40" customWidth="1"/>
    <col min="2303" max="2303" width="14.4583333333333" style="40" customWidth="1"/>
    <col min="2304" max="2308" width="16.8166666666667" style="40" customWidth="1"/>
    <col min="2309" max="2557" width="9" style="40"/>
    <col min="2558" max="2558" width="10.1833333333333" style="40" customWidth="1"/>
    <col min="2559" max="2559" width="14.4583333333333" style="40" customWidth="1"/>
    <col min="2560" max="2564" width="16.8166666666667" style="40" customWidth="1"/>
    <col min="2565" max="2813" width="9" style="40"/>
    <col min="2814" max="2814" width="10.1833333333333" style="40" customWidth="1"/>
    <col min="2815" max="2815" width="14.4583333333333" style="40" customWidth="1"/>
    <col min="2816" max="2820" width="16.8166666666667" style="40" customWidth="1"/>
    <col min="2821" max="3069" width="9" style="40"/>
    <col min="3070" max="3070" width="10.1833333333333" style="40" customWidth="1"/>
    <col min="3071" max="3071" width="14.4583333333333" style="40" customWidth="1"/>
    <col min="3072" max="3076" width="16.8166666666667" style="40" customWidth="1"/>
    <col min="3077" max="3325" width="9" style="40"/>
    <col min="3326" max="3326" width="10.1833333333333" style="40" customWidth="1"/>
    <col min="3327" max="3327" width="14.4583333333333" style="40" customWidth="1"/>
    <col min="3328" max="3332" width="16.8166666666667" style="40" customWidth="1"/>
    <col min="3333" max="3581" width="9" style="40"/>
    <col min="3582" max="3582" width="10.1833333333333" style="40" customWidth="1"/>
    <col min="3583" max="3583" width="14.4583333333333" style="40" customWidth="1"/>
    <col min="3584" max="3588" width="16.8166666666667" style="40" customWidth="1"/>
    <col min="3589" max="3837" width="9" style="40"/>
    <col min="3838" max="3838" width="10.1833333333333" style="40" customWidth="1"/>
    <col min="3839" max="3839" width="14.4583333333333" style="40" customWidth="1"/>
    <col min="3840" max="3844" width="16.8166666666667" style="40" customWidth="1"/>
    <col min="3845" max="4093" width="9" style="40"/>
    <col min="4094" max="4094" width="10.1833333333333" style="40" customWidth="1"/>
    <col min="4095" max="4095" width="14.4583333333333" style="40" customWidth="1"/>
    <col min="4096" max="4100" width="16.8166666666667" style="40" customWidth="1"/>
    <col min="4101" max="4349" width="9" style="40"/>
    <col min="4350" max="4350" width="10.1833333333333" style="40" customWidth="1"/>
    <col min="4351" max="4351" width="14.4583333333333" style="40" customWidth="1"/>
    <col min="4352" max="4356" width="16.8166666666667" style="40" customWidth="1"/>
    <col min="4357" max="4605" width="9" style="40"/>
    <col min="4606" max="4606" width="10.1833333333333" style="40" customWidth="1"/>
    <col min="4607" max="4607" width="14.4583333333333" style="40" customWidth="1"/>
    <col min="4608" max="4612" width="16.8166666666667" style="40" customWidth="1"/>
    <col min="4613" max="4861" width="9" style="40"/>
    <col min="4862" max="4862" width="10.1833333333333" style="40" customWidth="1"/>
    <col min="4863" max="4863" width="14.4583333333333" style="40" customWidth="1"/>
    <col min="4864" max="4868" width="16.8166666666667" style="40" customWidth="1"/>
    <col min="4869" max="5117" width="9" style="40"/>
    <col min="5118" max="5118" width="10.1833333333333" style="40" customWidth="1"/>
    <col min="5119" max="5119" width="14.4583333333333" style="40" customWidth="1"/>
    <col min="5120" max="5124" width="16.8166666666667" style="40" customWidth="1"/>
    <col min="5125" max="5373" width="9" style="40"/>
    <col min="5374" max="5374" width="10.1833333333333" style="40" customWidth="1"/>
    <col min="5375" max="5375" width="14.4583333333333" style="40" customWidth="1"/>
    <col min="5376" max="5380" width="16.8166666666667" style="40" customWidth="1"/>
    <col min="5381" max="5629" width="9" style="40"/>
    <col min="5630" max="5630" width="10.1833333333333" style="40" customWidth="1"/>
    <col min="5631" max="5631" width="14.4583333333333" style="40" customWidth="1"/>
    <col min="5632" max="5636" width="16.8166666666667" style="40" customWidth="1"/>
    <col min="5637" max="5885" width="9" style="40"/>
    <col min="5886" max="5886" width="10.1833333333333" style="40" customWidth="1"/>
    <col min="5887" max="5887" width="14.4583333333333" style="40" customWidth="1"/>
    <col min="5888" max="5892" width="16.8166666666667" style="40" customWidth="1"/>
    <col min="5893" max="6141" width="9" style="40"/>
    <col min="6142" max="6142" width="10.1833333333333" style="40" customWidth="1"/>
    <col min="6143" max="6143" width="14.4583333333333" style="40" customWidth="1"/>
    <col min="6144" max="6148" width="16.8166666666667" style="40" customWidth="1"/>
    <col min="6149" max="6397" width="9" style="40"/>
    <col min="6398" max="6398" width="10.1833333333333" style="40" customWidth="1"/>
    <col min="6399" max="6399" width="14.4583333333333" style="40" customWidth="1"/>
    <col min="6400" max="6404" width="16.8166666666667" style="40" customWidth="1"/>
    <col min="6405" max="6653" width="9" style="40"/>
    <col min="6654" max="6654" width="10.1833333333333" style="40" customWidth="1"/>
    <col min="6655" max="6655" width="14.4583333333333" style="40" customWidth="1"/>
    <col min="6656" max="6660" width="16.8166666666667" style="40" customWidth="1"/>
    <col min="6661" max="6909" width="9" style="40"/>
    <col min="6910" max="6910" width="10.1833333333333" style="40" customWidth="1"/>
    <col min="6911" max="6911" width="14.4583333333333" style="40" customWidth="1"/>
    <col min="6912" max="6916" width="16.8166666666667" style="40" customWidth="1"/>
    <col min="6917" max="7165" width="9" style="40"/>
    <col min="7166" max="7166" width="10.1833333333333" style="40" customWidth="1"/>
    <col min="7167" max="7167" width="14.4583333333333" style="40" customWidth="1"/>
    <col min="7168" max="7172" width="16.8166666666667" style="40" customWidth="1"/>
    <col min="7173" max="7421" width="9" style="40"/>
    <col min="7422" max="7422" width="10.1833333333333" style="40" customWidth="1"/>
    <col min="7423" max="7423" width="14.4583333333333" style="40" customWidth="1"/>
    <col min="7424" max="7428" width="16.8166666666667" style="40" customWidth="1"/>
    <col min="7429" max="7677" width="9" style="40"/>
    <col min="7678" max="7678" width="10.1833333333333" style="40" customWidth="1"/>
    <col min="7679" max="7679" width="14.4583333333333" style="40" customWidth="1"/>
    <col min="7680" max="7684" width="16.8166666666667" style="40" customWidth="1"/>
    <col min="7685" max="7933" width="9" style="40"/>
    <col min="7934" max="7934" width="10.1833333333333" style="40" customWidth="1"/>
    <col min="7935" max="7935" width="14.4583333333333" style="40" customWidth="1"/>
    <col min="7936" max="7940" width="16.8166666666667" style="40" customWidth="1"/>
    <col min="7941" max="8189" width="9" style="40"/>
    <col min="8190" max="8190" width="10.1833333333333" style="40" customWidth="1"/>
    <col min="8191" max="8191" width="14.4583333333333" style="40" customWidth="1"/>
    <col min="8192" max="8196" width="16.8166666666667" style="40" customWidth="1"/>
    <col min="8197" max="8445" width="9" style="40"/>
    <col min="8446" max="8446" width="10.1833333333333" style="40" customWidth="1"/>
    <col min="8447" max="8447" width="14.4583333333333" style="40" customWidth="1"/>
    <col min="8448" max="8452" width="16.8166666666667" style="40" customWidth="1"/>
    <col min="8453" max="8701" width="9" style="40"/>
    <col min="8702" max="8702" width="10.1833333333333" style="40" customWidth="1"/>
    <col min="8703" max="8703" width="14.4583333333333" style="40" customWidth="1"/>
    <col min="8704" max="8708" width="16.8166666666667" style="40" customWidth="1"/>
    <col min="8709" max="8957" width="9" style="40"/>
    <col min="8958" max="8958" width="10.1833333333333" style="40" customWidth="1"/>
    <col min="8959" max="8959" width="14.4583333333333" style="40" customWidth="1"/>
    <col min="8960" max="8964" width="16.8166666666667" style="40" customWidth="1"/>
    <col min="8965" max="9213" width="9" style="40"/>
    <col min="9214" max="9214" width="10.1833333333333" style="40" customWidth="1"/>
    <col min="9215" max="9215" width="14.4583333333333" style="40" customWidth="1"/>
    <col min="9216" max="9220" width="16.8166666666667" style="40" customWidth="1"/>
    <col min="9221" max="9469" width="9" style="40"/>
    <col min="9470" max="9470" width="10.1833333333333" style="40" customWidth="1"/>
    <col min="9471" max="9471" width="14.4583333333333" style="40" customWidth="1"/>
    <col min="9472" max="9476" width="16.8166666666667" style="40" customWidth="1"/>
    <col min="9477" max="9725" width="9" style="40"/>
    <col min="9726" max="9726" width="10.1833333333333" style="40" customWidth="1"/>
    <col min="9727" max="9727" width="14.4583333333333" style="40" customWidth="1"/>
    <col min="9728" max="9732" width="16.8166666666667" style="40" customWidth="1"/>
    <col min="9733" max="9981" width="9" style="40"/>
    <col min="9982" max="9982" width="10.1833333333333" style="40" customWidth="1"/>
    <col min="9983" max="9983" width="14.4583333333333" style="40" customWidth="1"/>
    <col min="9984" max="9988" width="16.8166666666667" style="40" customWidth="1"/>
    <col min="9989" max="10237" width="9" style="40"/>
    <col min="10238" max="10238" width="10.1833333333333" style="40" customWidth="1"/>
    <col min="10239" max="10239" width="14.4583333333333" style="40" customWidth="1"/>
    <col min="10240" max="10244" width="16.8166666666667" style="40" customWidth="1"/>
    <col min="10245" max="10493" width="9" style="40"/>
    <col min="10494" max="10494" width="10.1833333333333" style="40" customWidth="1"/>
    <col min="10495" max="10495" width="14.4583333333333" style="40" customWidth="1"/>
    <col min="10496" max="10500" width="16.8166666666667" style="40" customWidth="1"/>
    <col min="10501" max="10749" width="9" style="40"/>
    <col min="10750" max="10750" width="10.1833333333333" style="40" customWidth="1"/>
    <col min="10751" max="10751" width="14.4583333333333" style="40" customWidth="1"/>
    <col min="10752" max="10756" width="16.8166666666667" style="40" customWidth="1"/>
    <col min="10757" max="11005" width="9" style="40"/>
    <col min="11006" max="11006" width="10.1833333333333" style="40" customWidth="1"/>
    <col min="11007" max="11007" width="14.4583333333333" style="40" customWidth="1"/>
    <col min="11008" max="11012" width="16.8166666666667" style="40" customWidth="1"/>
    <col min="11013" max="11261" width="9" style="40"/>
    <col min="11262" max="11262" width="10.1833333333333" style="40" customWidth="1"/>
    <col min="11263" max="11263" width="14.4583333333333" style="40" customWidth="1"/>
    <col min="11264" max="11268" width="16.8166666666667" style="40" customWidth="1"/>
    <col min="11269" max="11517" width="9" style="40"/>
    <col min="11518" max="11518" width="10.1833333333333" style="40" customWidth="1"/>
    <col min="11519" max="11519" width="14.4583333333333" style="40" customWidth="1"/>
    <col min="11520" max="11524" width="16.8166666666667" style="40" customWidth="1"/>
    <col min="11525" max="11773" width="9" style="40"/>
    <col min="11774" max="11774" width="10.1833333333333" style="40" customWidth="1"/>
    <col min="11775" max="11775" width="14.4583333333333" style="40" customWidth="1"/>
    <col min="11776" max="11780" width="16.8166666666667" style="40" customWidth="1"/>
    <col min="11781" max="12029" width="9" style="40"/>
    <col min="12030" max="12030" width="10.1833333333333" style="40" customWidth="1"/>
    <col min="12031" max="12031" width="14.4583333333333" style="40" customWidth="1"/>
    <col min="12032" max="12036" width="16.8166666666667" style="40" customWidth="1"/>
    <col min="12037" max="12285" width="9" style="40"/>
    <col min="12286" max="12286" width="10.1833333333333" style="40" customWidth="1"/>
    <col min="12287" max="12287" width="14.4583333333333" style="40" customWidth="1"/>
    <col min="12288" max="12292" width="16.8166666666667" style="40" customWidth="1"/>
    <col min="12293" max="12541" width="9" style="40"/>
    <col min="12542" max="12542" width="10.1833333333333" style="40" customWidth="1"/>
    <col min="12543" max="12543" width="14.4583333333333" style="40" customWidth="1"/>
    <col min="12544" max="12548" width="16.8166666666667" style="40" customWidth="1"/>
    <col min="12549" max="12797" width="9" style="40"/>
    <col min="12798" max="12798" width="10.1833333333333" style="40" customWidth="1"/>
    <col min="12799" max="12799" width="14.4583333333333" style="40" customWidth="1"/>
    <col min="12800" max="12804" width="16.8166666666667" style="40" customWidth="1"/>
    <col min="12805" max="13053" width="9" style="40"/>
    <col min="13054" max="13054" width="10.1833333333333" style="40" customWidth="1"/>
    <col min="13055" max="13055" width="14.4583333333333" style="40" customWidth="1"/>
    <col min="13056" max="13060" width="16.8166666666667" style="40" customWidth="1"/>
    <col min="13061" max="13309" width="9" style="40"/>
    <col min="13310" max="13310" width="10.1833333333333" style="40" customWidth="1"/>
    <col min="13311" max="13311" width="14.4583333333333" style="40" customWidth="1"/>
    <col min="13312" max="13316" width="16.8166666666667" style="40" customWidth="1"/>
    <col min="13317" max="13565" width="9" style="40"/>
    <col min="13566" max="13566" width="10.1833333333333" style="40" customWidth="1"/>
    <col min="13567" max="13567" width="14.4583333333333" style="40" customWidth="1"/>
    <col min="13568" max="13572" width="16.8166666666667" style="40" customWidth="1"/>
    <col min="13573" max="13821" width="9" style="40"/>
    <col min="13822" max="13822" width="10.1833333333333" style="40" customWidth="1"/>
    <col min="13823" max="13823" width="14.4583333333333" style="40" customWidth="1"/>
    <col min="13824" max="13828" width="16.8166666666667" style="40" customWidth="1"/>
    <col min="13829" max="14077" width="9" style="40"/>
    <col min="14078" max="14078" width="10.1833333333333" style="40" customWidth="1"/>
    <col min="14079" max="14079" width="14.4583333333333" style="40" customWidth="1"/>
    <col min="14080" max="14084" width="16.8166666666667" style="40" customWidth="1"/>
    <col min="14085" max="14333" width="9" style="40"/>
    <col min="14334" max="14334" width="10.1833333333333" style="40" customWidth="1"/>
    <col min="14335" max="14335" width="14.4583333333333" style="40" customWidth="1"/>
    <col min="14336" max="14340" width="16.8166666666667" style="40" customWidth="1"/>
    <col min="14341" max="14589" width="9" style="40"/>
    <col min="14590" max="14590" width="10.1833333333333" style="40" customWidth="1"/>
    <col min="14591" max="14591" width="14.4583333333333" style="40" customWidth="1"/>
    <col min="14592" max="14596" width="16.8166666666667" style="40" customWidth="1"/>
    <col min="14597" max="14845" width="9" style="40"/>
    <col min="14846" max="14846" width="10.1833333333333" style="40" customWidth="1"/>
    <col min="14847" max="14847" width="14.4583333333333" style="40" customWidth="1"/>
    <col min="14848" max="14852" width="16.8166666666667" style="40" customWidth="1"/>
    <col min="14853" max="15101" width="9" style="40"/>
    <col min="15102" max="15102" width="10.1833333333333" style="40" customWidth="1"/>
    <col min="15103" max="15103" width="14.4583333333333" style="40" customWidth="1"/>
    <col min="15104" max="15108" width="16.8166666666667" style="40" customWidth="1"/>
    <col min="15109" max="15357" width="9" style="40"/>
    <col min="15358" max="15358" width="10.1833333333333" style="40" customWidth="1"/>
    <col min="15359" max="15359" width="14.4583333333333" style="40" customWidth="1"/>
    <col min="15360" max="15364" width="16.8166666666667" style="40" customWidth="1"/>
    <col min="15365" max="15613" width="9" style="40"/>
    <col min="15614" max="15614" width="10.1833333333333" style="40" customWidth="1"/>
    <col min="15615" max="15615" width="14.4583333333333" style="40" customWidth="1"/>
    <col min="15616" max="15620" width="16.8166666666667" style="40" customWidth="1"/>
    <col min="15621" max="15869" width="9" style="40"/>
    <col min="15870" max="15870" width="10.1833333333333" style="40" customWidth="1"/>
    <col min="15871" max="15871" width="14.4583333333333" style="40" customWidth="1"/>
    <col min="15872" max="15876" width="16.8166666666667" style="40" customWidth="1"/>
    <col min="15877" max="16125" width="9" style="40"/>
    <col min="16126" max="16126" width="10.1833333333333" style="40" customWidth="1"/>
    <col min="16127" max="16127" width="14.4583333333333" style="40" customWidth="1"/>
    <col min="16128" max="16132" width="16.8166666666667" style="40" customWidth="1"/>
    <col min="16133" max="16384" width="9" style="40"/>
  </cols>
  <sheetData>
    <row r="1" ht="30" customHeight="1" spans="1:5">
      <c r="A1" s="41" t="s">
        <v>38</v>
      </c>
      <c r="B1" s="42"/>
      <c r="C1" s="42"/>
      <c r="D1" s="43"/>
      <c r="E1" s="55"/>
    </row>
    <row r="2" s="37" customFormat="1" ht="20.4" customHeight="1" spans="1:252">
      <c r="A2" s="44" t="s">
        <v>39</v>
      </c>
      <c r="B2" s="45"/>
      <c r="C2" s="46"/>
      <c r="D2" s="47"/>
      <c r="E2" s="56"/>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row>
    <row r="3" s="37" customFormat="1" ht="30" customHeight="1" spans="1:252">
      <c r="A3" s="44" t="s">
        <v>40</v>
      </c>
      <c r="B3" s="48" t="s">
        <v>41</v>
      </c>
      <c r="C3" s="44" t="s">
        <v>42</v>
      </c>
      <c r="D3" s="49"/>
      <c r="E3" s="56"/>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57"/>
      <c r="DB3" s="57"/>
      <c r="DC3" s="57"/>
      <c r="DD3" s="57"/>
      <c r="DE3" s="57"/>
      <c r="DF3" s="57"/>
      <c r="DG3" s="57"/>
      <c r="DH3" s="57"/>
      <c r="DI3" s="57"/>
      <c r="DJ3" s="57"/>
      <c r="DK3" s="57"/>
      <c r="DL3" s="57"/>
      <c r="DM3" s="57"/>
      <c r="DN3" s="57"/>
      <c r="DO3" s="57"/>
      <c r="DP3" s="57"/>
      <c r="DQ3" s="57"/>
      <c r="DR3" s="57"/>
      <c r="DS3" s="57"/>
      <c r="DT3" s="57"/>
      <c r="DU3" s="57"/>
      <c r="DV3" s="57"/>
      <c r="DW3" s="57"/>
      <c r="DX3" s="57"/>
      <c r="DY3" s="57"/>
      <c r="DZ3" s="57"/>
      <c r="EA3" s="57"/>
      <c r="EB3" s="57"/>
      <c r="EC3" s="57"/>
      <c r="ED3" s="57"/>
      <c r="EE3" s="57"/>
      <c r="EF3" s="57"/>
      <c r="EG3" s="57"/>
      <c r="EH3" s="57"/>
      <c r="EI3" s="57"/>
      <c r="EJ3" s="57"/>
      <c r="EK3" s="57"/>
      <c r="EL3" s="57"/>
      <c r="EM3" s="57"/>
      <c r="EN3" s="57"/>
      <c r="EO3" s="57"/>
      <c r="EP3" s="57"/>
      <c r="EQ3" s="57"/>
      <c r="ER3" s="57"/>
      <c r="ES3" s="57"/>
      <c r="ET3" s="57"/>
      <c r="EU3" s="57"/>
      <c r="EV3" s="57"/>
      <c r="EW3" s="57"/>
      <c r="EX3" s="57"/>
      <c r="EY3" s="57"/>
      <c r="EZ3" s="57"/>
      <c r="FA3" s="57"/>
      <c r="FB3" s="57"/>
      <c r="FC3" s="57"/>
      <c r="FD3" s="57"/>
      <c r="FE3" s="57"/>
      <c r="FF3" s="57"/>
      <c r="FG3" s="57"/>
      <c r="FH3" s="57"/>
      <c r="FI3" s="57"/>
      <c r="FJ3" s="57"/>
      <c r="FK3" s="57"/>
      <c r="FL3" s="57"/>
      <c r="FM3" s="57"/>
      <c r="FN3" s="57"/>
      <c r="FO3" s="57"/>
      <c r="FP3" s="57"/>
      <c r="FQ3" s="57"/>
      <c r="FR3" s="57"/>
      <c r="FS3" s="57"/>
      <c r="FT3" s="57"/>
      <c r="FU3" s="57"/>
      <c r="FV3" s="57"/>
      <c r="FW3" s="57"/>
      <c r="FX3" s="57"/>
      <c r="FY3" s="57"/>
      <c r="FZ3" s="57"/>
      <c r="GA3" s="57"/>
      <c r="GB3" s="57"/>
      <c r="GC3" s="57"/>
      <c r="GD3" s="57"/>
      <c r="GE3" s="57"/>
      <c r="GF3" s="57"/>
      <c r="GG3" s="57"/>
      <c r="GH3" s="57"/>
      <c r="GI3" s="57"/>
      <c r="GJ3" s="57"/>
      <c r="GK3" s="57"/>
      <c r="GL3" s="57"/>
      <c r="GM3" s="57"/>
      <c r="GN3" s="57"/>
      <c r="GO3" s="57"/>
      <c r="GP3" s="57"/>
      <c r="GQ3" s="57"/>
      <c r="GR3" s="57"/>
      <c r="GS3" s="57"/>
      <c r="GT3" s="57"/>
      <c r="GU3" s="57"/>
      <c r="GV3" s="57"/>
      <c r="GW3" s="57"/>
      <c r="GX3" s="57"/>
      <c r="GY3" s="57"/>
      <c r="GZ3" s="57"/>
      <c r="HA3" s="57"/>
      <c r="HB3" s="57"/>
      <c r="HC3" s="57"/>
      <c r="HD3" s="57"/>
      <c r="HE3" s="57"/>
      <c r="HF3" s="57"/>
      <c r="HG3" s="57"/>
      <c r="HH3" s="57"/>
      <c r="HI3" s="57"/>
      <c r="HJ3" s="57"/>
      <c r="HK3" s="57"/>
      <c r="HL3" s="57"/>
      <c r="HM3" s="57"/>
      <c r="HN3" s="57"/>
      <c r="HO3" s="57"/>
      <c r="HP3" s="57"/>
      <c r="HQ3" s="57"/>
      <c r="HR3" s="57"/>
      <c r="HS3" s="57"/>
      <c r="HT3" s="57"/>
      <c r="HU3" s="57"/>
      <c r="HV3" s="57"/>
      <c r="HW3" s="57"/>
      <c r="HX3" s="57"/>
      <c r="HY3" s="57"/>
      <c r="HZ3" s="57"/>
      <c r="IA3" s="57"/>
      <c r="IB3" s="57"/>
      <c r="IC3" s="57"/>
      <c r="ID3" s="57"/>
      <c r="IE3" s="57"/>
      <c r="IF3" s="57"/>
      <c r="IG3" s="57"/>
      <c r="IH3" s="57"/>
      <c r="II3" s="57"/>
      <c r="IJ3" s="57"/>
      <c r="IK3" s="57"/>
      <c r="IL3" s="57"/>
      <c r="IM3" s="57"/>
      <c r="IN3" s="57"/>
      <c r="IO3" s="57"/>
      <c r="IP3" s="57"/>
      <c r="IQ3" s="57"/>
      <c r="IR3" s="57"/>
    </row>
    <row r="4" s="37" customFormat="1" ht="20.4" customHeight="1" spans="1:252">
      <c r="A4" s="50" t="s">
        <v>43</v>
      </c>
      <c r="B4" s="24" t="s">
        <v>44</v>
      </c>
      <c r="C4" s="23" t="s">
        <v>45</v>
      </c>
      <c r="D4" s="24" t="s">
        <v>46</v>
      </c>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c r="CE4" s="57"/>
      <c r="CF4" s="57"/>
      <c r="CG4" s="57"/>
      <c r="CH4" s="57"/>
      <c r="CI4" s="57"/>
      <c r="CJ4" s="57"/>
      <c r="CK4" s="57"/>
      <c r="CL4" s="57"/>
      <c r="CM4" s="57"/>
      <c r="CN4" s="57"/>
      <c r="CO4" s="57"/>
      <c r="CP4" s="57"/>
      <c r="CQ4" s="57"/>
      <c r="CR4" s="57"/>
      <c r="CS4" s="57"/>
      <c r="CT4" s="57"/>
      <c r="CU4" s="57"/>
      <c r="CV4" s="57"/>
      <c r="CW4" s="57"/>
      <c r="CX4" s="57"/>
      <c r="CY4" s="57"/>
      <c r="CZ4" s="57"/>
      <c r="DA4" s="57"/>
      <c r="DB4" s="57"/>
      <c r="DC4" s="57"/>
      <c r="DD4" s="57"/>
      <c r="DE4" s="57"/>
      <c r="DF4" s="57"/>
      <c r="DG4" s="57"/>
      <c r="DH4" s="57"/>
      <c r="DI4" s="57"/>
      <c r="DJ4" s="57"/>
      <c r="DK4" s="57"/>
      <c r="DL4" s="57"/>
      <c r="DM4" s="57"/>
      <c r="DN4" s="57"/>
      <c r="DO4" s="57"/>
      <c r="DP4" s="57"/>
      <c r="DQ4" s="57"/>
      <c r="DR4" s="57"/>
      <c r="DS4" s="57"/>
      <c r="DT4" s="57"/>
      <c r="DU4" s="57"/>
      <c r="DV4" s="57"/>
      <c r="DW4" s="57"/>
      <c r="DX4" s="57"/>
      <c r="DY4" s="57"/>
      <c r="DZ4" s="57"/>
      <c r="EA4" s="57"/>
      <c r="EB4" s="57"/>
      <c r="EC4" s="57"/>
      <c r="ED4" s="57"/>
      <c r="EE4" s="57"/>
      <c r="EF4" s="57"/>
      <c r="EG4" s="57"/>
      <c r="EH4" s="57"/>
      <c r="EI4" s="57"/>
      <c r="EJ4" s="57"/>
      <c r="EK4" s="57"/>
      <c r="EL4" s="57"/>
      <c r="EM4" s="57"/>
      <c r="EN4" s="57"/>
      <c r="EO4" s="57"/>
      <c r="EP4" s="57"/>
      <c r="EQ4" s="57"/>
      <c r="ER4" s="57"/>
      <c r="ES4" s="57"/>
      <c r="ET4" s="57"/>
      <c r="EU4" s="57"/>
      <c r="EV4" s="57"/>
      <c r="EW4" s="57"/>
      <c r="EX4" s="57"/>
      <c r="EY4" s="57"/>
      <c r="EZ4" s="57"/>
      <c r="FA4" s="57"/>
      <c r="FB4" s="57"/>
      <c r="FC4" s="57"/>
      <c r="FD4" s="57"/>
      <c r="FE4" s="57"/>
      <c r="FF4" s="57"/>
      <c r="FG4" s="57"/>
      <c r="FH4" s="57"/>
      <c r="FI4" s="57"/>
      <c r="FJ4" s="57"/>
      <c r="FK4" s="57"/>
      <c r="FL4" s="57"/>
      <c r="FM4" s="57"/>
      <c r="FN4" s="57"/>
      <c r="FO4" s="57"/>
      <c r="FP4" s="57"/>
      <c r="FQ4" s="57"/>
      <c r="FR4" s="57"/>
      <c r="FS4" s="57"/>
      <c r="FT4" s="57"/>
      <c r="FU4" s="57"/>
      <c r="FV4" s="57"/>
      <c r="FW4" s="57"/>
      <c r="FX4" s="57"/>
      <c r="FY4" s="57"/>
      <c r="FZ4" s="57"/>
      <c r="GA4" s="57"/>
      <c r="GB4" s="57"/>
      <c r="GC4" s="57"/>
      <c r="GD4" s="57"/>
      <c r="GE4" s="57"/>
      <c r="GF4" s="57"/>
      <c r="GG4" s="57"/>
      <c r="GH4" s="57"/>
      <c r="GI4" s="57"/>
      <c r="GJ4" s="57"/>
      <c r="GK4" s="57"/>
      <c r="GL4" s="57"/>
      <c r="GM4" s="57"/>
      <c r="GN4" s="57"/>
      <c r="GO4" s="57"/>
      <c r="GP4" s="57"/>
      <c r="GQ4" s="57"/>
      <c r="GR4" s="57"/>
      <c r="GS4" s="57"/>
      <c r="GT4" s="57"/>
      <c r="GU4" s="57"/>
      <c r="GV4" s="57"/>
      <c r="GW4" s="57"/>
      <c r="GX4" s="57"/>
      <c r="GY4" s="57"/>
      <c r="GZ4" s="57"/>
      <c r="HA4" s="57"/>
      <c r="HB4" s="57"/>
      <c r="HC4" s="57"/>
      <c r="HD4" s="57"/>
      <c r="HE4" s="57"/>
      <c r="HF4" s="57"/>
      <c r="HG4" s="57"/>
      <c r="HH4" s="57"/>
      <c r="HI4" s="57"/>
      <c r="HJ4" s="57"/>
      <c r="HK4" s="57"/>
      <c r="HL4" s="57"/>
      <c r="HM4" s="57"/>
      <c r="HN4" s="57"/>
      <c r="HO4" s="57"/>
      <c r="HP4" s="57"/>
      <c r="HQ4" s="57"/>
      <c r="HR4" s="57"/>
      <c r="HS4" s="57"/>
      <c r="HT4" s="57"/>
      <c r="HU4" s="57"/>
      <c r="HV4" s="57"/>
      <c r="HW4" s="57"/>
      <c r="HX4" s="57"/>
      <c r="HY4" s="57"/>
      <c r="HZ4" s="57"/>
      <c r="IA4" s="57"/>
      <c r="IB4" s="57"/>
      <c r="IC4" s="57"/>
      <c r="ID4" s="57"/>
      <c r="IE4" s="57"/>
      <c r="IF4" s="57"/>
      <c r="IG4" s="57"/>
      <c r="IH4" s="57"/>
      <c r="II4" s="57"/>
      <c r="IJ4" s="57"/>
      <c r="IK4" s="57"/>
      <c r="IL4" s="57"/>
      <c r="IM4" s="57"/>
      <c r="IN4" s="57"/>
      <c r="IO4" s="57"/>
      <c r="IP4" s="57"/>
      <c r="IQ4" s="57"/>
      <c r="IR4" s="57"/>
    </row>
    <row r="5" s="37" customFormat="1" ht="20.4" customHeight="1" spans="1:252">
      <c r="A5" s="24">
        <v>1</v>
      </c>
      <c r="B5" s="51"/>
      <c r="C5" s="52" t="s">
        <v>47</v>
      </c>
      <c r="D5" s="53"/>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row>
    <row r="6" s="37" customFormat="1" ht="20.4" customHeight="1" spans="1:252">
      <c r="A6" s="24">
        <v>2</v>
      </c>
      <c r="B6" s="51"/>
      <c r="C6" s="26"/>
      <c r="D6" s="53"/>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row>
    <row r="7" s="37" customFormat="1" ht="20.4" customHeight="1" spans="1:252">
      <c r="A7" s="24">
        <v>3</v>
      </c>
      <c r="B7" s="51"/>
      <c r="C7" s="26"/>
      <c r="D7" s="53"/>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row>
    <row r="8" s="37" customFormat="1" ht="20.4" customHeight="1" spans="1:252">
      <c r="A8" s="24">
        <v>4</v>
      </c>
      <c r="B8" s="51"/>
      <c r="C8" s="26"/>
      <c r="D8" s="53"/>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row>
    <row r="9" s="37" customFormat="1" ht="20.4" customHeight="1" spans="1:252">
      <c r="A9" s="24">
        <v>5</v>
      </c>
      <c r="B9" s="51"/>
      <c r="C9" s="26"/>
      <c r="D9" s="53"/>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row>
    <row r="10" s="37" customFormat="1" ht="20.4" customHeight="1" spans="1:252">
      <c r="A10" s="24" t="s">
        <v>48</v>
      </c>
      <c r="B10" s="51"/>
      <c r="C10" s="26"/>
      <c r="D10" s="53"/>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57"/>
      <c r="EJ10" s="57"/>
      <c r="EK10" s="57"/>
      <c r="EL10" s="57"/>
      <c r="EM10" s="57"/>
      <c r="EN10" s="57"/>
      <c r="EO10" s="57"/>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57"/>
      <c r="FY10" s="57"/>
      <c r="FZ10" s="57"/>
      <c r="GA10" s="57"/>
      <c r="GB10" s="57"/>
      <c r="GC10" s="57"/>
      <c r="GD10" s="57"/>
      <c r="GE10" s="57"/>
      <c r="GF10" s="57"/>
      <c r="GG10" s="57"/>
      <c r="GH10" s="57"/>
      <c r="GI10" s="57"/>
      <c r="GJ10" s="57"/>
      <c r="GK10" s="57"/>
      <c r="GL10" s="57"/>
      <c r="GM10" s="57"/>
      <c r="GN10" s="57"/>
      <c r="GO10" s="57"/>
      <c r="GP10" s="57"/>
      <c r="GQ10" s="57"/>
      <c r="GR10" s="57"/>
      <c r="GS10" s="57"/>
      <c r="GT10" s="57"/>
      <c r="GU10" s="57"/>
      <c r="GV10" s="57"/>
      <c r="GW10" s="57"/>
      <c r="GX10" s="57"/>
      <c r="GY10" s="57"/>
      <c r="GZ10" s="57"/>
      <c r="HA10" s="57"/>
      <c r="HB10" s="57"/>
      <c r="HC10" s="57"/>
      <c r="HD10" s="57"/>
      <c r="HE10" s="57"/>
      <c r="HF10" s="57"/>
      <c r="HG10" s="57"/>
      <c r="HH10" s="57"/>
      <c r="HI10" s="57"/>
      <c r="HJ10" s="57"/>
      <c r="HK10" s="57"/>
      <c r="HL10" s="57"/>
      <c r="HM10" s="57"/>
      <c r="HN10" s="57"/>
      <c r="HO10" s="57"/>
      <c r="HP10" s="57"/>
      <c r="HQ10" s="57"/>
      <c r="HR10" s="57"/>
      <c r="HS10" s="57"/>
      <c r="HT10" s="57"/>
      <c r="HU10" s="57"/>
      <c r="HV10" s="57"/>
      <c r="HW10" s="57"/>
      <c r="HX10" s="57"/>
      <c r="HY10" s="57"/>
      <c r="HZ10" s="57"/>
      <c r="IA10" s="57"/>
      <c r="IB10" s="57"/>
      <c r="IC10" s="57"/>
      <c r="ID10" s="57"/>
      <c r="IE10" s="57"/>
      <c r="IF10" s="57"/>
      <c r="IG10" s="57"/>
      <c r="IH10" s="57"/>
      <c r="II10" s="57"/>
      <c r="IJ10" s="57"/>
      <c r="IK10" s="57"/>
      <c r="IL10" s="57"/>
      <c r="IM10" s="57"/>
      <c r="IN10" s="57"/>
      <c r="IO10" s="57"/>
      <c r="IP10" s="57"/>
      <c r="IQ10" s="57"/>
      <c r="IR10" s="57"/>
    </row>
    <row r="11" s="37" customFormat="1" ht="20.4" customHeight="1" spans="1:252">
      <c r="A11" s="24" t="s">
        <v>49</v>
      </c>
      <c r="B11" s="51"/>
      <c r="C11" s="26"/>
      <c r="D11" s="53"/>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row>
    <row r="12" ht="84" customHeight="1" spans="1:4">
      <c r="A12" s="54" t="s">
        <v>50</v>
      </c>
      <c r="B12" s="54"/>
      <c r="C12" s="54"/>
      <c r="D12" s="54"/>
    </row>
  </sheetData>
  <mergeCells count="3">
    <mergeCell ref="A1:D1"/>
    <mergeCell ref="B2:D2"/>
    <mergeCell ref="A12:D12"/>
  </mergeCells>
  <dataValidations count="3">
    <dataValidation type="list" allowBlank="1" showInputMessage="1" showErrorMessage="1" sqref="IV65516 SR65516 ACN65516 AMJ65516 AWF65516 BGB65516 BPX65516 BZT65516 CJP65516 CTL65516 DDH65516 DND65516 DWZ65516 EGV65516 EQR65516 FAN65516 FKJ65516 FUF65516 GEB65516 GNX65516 GXT65516 HHP65516 HRL65516 IBH65516 ILD65516 IUZ65516 JEV65516 JOR65516 JYN65516 KIJ65516 KSF65516 LCB65516 LLX65516 LVT65516 MFP65516 MPL65516 MZH65516 NJD65516 NSZ65516 OCV65516 OMR65516 OWN65516 PGJ65516 PQF65516 QAB65516 QJX65516 QTT65516 RDP65516 RNL65516 RXH65516 SHD65516 SQZ65516 TAV65516 TKR65516 TUN65516 UEJ65516 UOF65516 UYB65516 VHX65516 VRT65516 WBP65516 WLL65516 WVH65516 IV131052 SR131052 ACN131052 AMJ131052 AWF131052 BGB131052 BPX131052 BZT131052 CJP131052 CTL131052 DDH131052 DND131052 DWZ131052 EGV131052 EQR131052 FAN131052 FKJ131052 FUF131052 GEB131052 GNX131052 GXT131052 HHP131052 HRL131052 IBH131052 ILD131052 IUZ131052 JEV131052 JOR131052 JYN131052 KIJ131052 KSF131052 LCB131052 LLX131052 LVT131052 MFP131052 MPL131052 MZH131052 NJD131052 NSZ131052 OCV131052 OMR131052 OWN131052 PGJ131052 PQF131052 QAB131052 QJX131052 QTT131052 RDP131052 RNL131052 RXH131052 SHD131052 SQZ131052 TAV131052 TKR131052 TUN131052 UEJ131052 UOF131052 UYB131052 VHX131052 VRT131052 WBP131052 WLL131052 WVH131052 IV196588 SR196588 ACN196588 AMJ196588 AWF196588 BGB196588 BPX196588 BZT196588 CJP196588 CTL196588 DDH196588 DND196588 DWZ196588 EGV196588 EQR196588 FAN196588 FKJ196588 FUF196588 GEB196588 GNX196588 GXT196588 HHP196588 HRL196588 IBH196588 ILD196588 IUZ196588 JEV196588 JOR196588 JYN196588 KIJ196588 KSF196588 LCB196588 LLX196588 LVT196588 MFP196588 MPL196588 MZH196588 NJD196588 NSZ196588 OCV196588 OMR196588 OWN196588 PGJ196588 PQF196588 QAB196588 QJX196588 QTT196588 RDP196588 RNL196588 RXH196588 SHD196588 SQZ196588 TAV196588 TKR196588 TUN196588 UEJ196588 UOF196588 UYB196588 VHX196588 VRT196588 WBP196588 WLL196588 WVH196588 IV262124 SR262124 ACN262124 AMJ262124 AWF262124 BGB262124 BPX262124 BZT262124 CJP262124 CTL262124 DDH262124 DND262124 DWZ262124 EGV262124 EQR262124 FAN262124 FKJ262124 FUF262124 GEB262124 GNX262124 GXT262124 HHP262124 HRL262124 IBH262124 ILD262124 IUZ262124 JEV262124 JOR262124 JYN262124 KIJ262124 KSF262124 LCB262124 LLX262124 LVT262124 MFP262124 MPL262124 MZH262124 NJD262124 NSZ262124 OCV262124 OMR262124 OWN262124 PGJ262124 PQF262124 QAB262124 QJX262124 QTT262124 RDP262124 RNL262124 RXH262124 SHD262124 SQZ262124 TAV262124 TKR262124 TUN262124 UEJ262124 UOF262124 UYB262124 VHX262124 VRT262124 WBP262124 WLL262124 WVH262124 IV327660 SR327660 ACN327660 AMJ327660 AWF327660 BGB327660 BPX327660 BZT327660 CJP327660 CTL327660 DDH327660 DND327660 DWZ327660 EGV327660 EQR327660 FAN327660 FKJ327660 FUF327660 GEB327660 GNX327660 GXT327660 HHP327660 HRL327660 IBH327660 ILD327660 IUZ327660 JEV327660 JOR327660 JYN327660 KIJ327660 KSF327660 LCB327660 LLX327660 LVT327660 MFP327660 MPL327660 MZH327660 NJD327660 NSZ327660 OCV327660 OMR327660 OWN327660 PGJ327660 PQF327660 QAB327660 QJX327660 QTT327660 RDP327660 RNL327660 RXH327660 SHD327660 SQZ327660 TAV327660 TKR327660 TUN327660 UEJ327660 UOF327660 UYB327660 VHX327660 VRT327660 WBP327660 WLL327660 WVH327660 IV393196 SR393196 ACN393196 AMJ393196 AWF393196 BGB393196 BPX393196 BZT393196 CJP393196 CTL393196 DDH393196 DND393196 DWZ393196 EGV393196 EQR393196 FAN393196 FKJ393196 FUF393196 GEB393196 GNX393196 GXT393196 HHP393196 HRL393196 IBH393196 ILD393196 IUZ393196 JEV393196 JOR393196 JYN393196 KIJ393196 KSF393196 LCB393196 LLX393196 LVT393196 MFP393196 MPL393196 MZH393196 NJD393196 NSZ393196 OCV393196 OMR393196 OWN393196 PGJ393196 PQF393196 QAB393196 QJX393196 QTT393196 RDP393196 RNL393196 RXH393196 SHD393196 SQZ393196 TAV393196 TKR393196 TUN393196 UEJ393196 UOF393196 UYB393196 VHX393196 VRT393196 WBP393196 WLL393196 WVH393196 IV458732 SR458732 ACN458732 AMJ458732 AWF458732 BGB458732 BPX458732 BZT458732 CJP458732 CTL458732 DDH458732 DND458732 DWZ458732 EGV458732 EQR458732 FAN458732 FKJ458732 FUF458732 GEB458732 GNX458732 GXT458732 HHP458732 HRL458732 IBH458732 ILD458732 IUZ458732 JEV458732 JOR458732 JYN458732 KIJ458732 KSF458732 LCB458732 LLX458732 LVT458732 MFP458732 MPL458732 MZH458732 NJD458732 NSZ458732 OCV458732 OMR458732 OWN458732 PGJ458732 PQF458732 QAB458732 QJX458732 QTT458732 RDP458732 RNL458732 RXH458732 SHD458732 SQZ458732 TAV458732 TKR458732 TUN458732 UEJ458732 UOF458732 UYB458732 VHX458732 VRT458732 WBP458732 WLL458732 WVH458732 IV524268 SR524268 ACN524268 AMJ524268 AWF524268 BGB524268 BPX524268 BZT524268 CJP524268 CTL524268 DDH524268 DND524268 DWZ524268 EGV524268 EQR524268 FAN524268 FKJ524268 FUF524268 GEB524268 GNX524268 GXT524268 HHP524268 HRL524268 IBH524268 ILD524268 IUZ524268 JEV524268 JOR524268 JYN524268 KIJ524268 KSF524268 LCB524268 LLX524268 LVT524268 MFP524268 MPL524268 MZH524268 NJD524268 NSZ524268 OCV524268 OMR524268 OWN524268 PGJ524268 PQF524268 QAB524268 QJX524268 QTT524268 RDP524268 RNL524268 RXH524268 SHD524268 SQZ524268 TAV524268 TKR524268 TUN524268 UEJ524268 UOF524268 UYB524268 VHX524268 VRT524268 WBP524268 WLL524268 WVH524268 IV589804 SR589804 ACN589804 AMJ589804 AWF589804 BGB589804 BPX589804 BZT589804 CJP589804 CTL589804 DDH589804 DND589804 DWZ589804 EGV589804 EQR589804 FAN589804 FKJ589804 FUF589804 GEB589804 GNX589804 GXT589804 HHP589804 HRL589804 IBH589804 ILD589804 IUZ589804 JEV589804 JOR589804 JYN589804 KIJ589804 KSF589804 LCB589804 LLX589804 LVT589804 MFP589804 MPL589804 MZH589804 NJD589804 NSZ589804 OCV589804 OMR589804 OWN589804 PGJ589804 PQF589804 QAB589804 QJX589804 QTT589804 RDP589804 RNL589804 RXH589804 SHD589804 SQZ589804 TAV589804 TKR589804 TUN589804 UEJ589804 UOF589804 UYB589804 VHX589804 VRT589804 WBP589804 WLL589804 WVH589804 IV655340 SR655340 ACN655340 AMJ655340 AWF655340 BGB655340 BPX655340 BZT655340 CJP655340 CTL655340 DDH655340 DND655340 DWZ655340 EGV655340 EQR655340 FAN655340 FKJ655340 FUF655340 GEB655340 GNX655340 GXT655340 HHP655340 HRL655340 IBH655340 ILD655340 IUZ655340 JEV655340 JOR655340 JYN655340 KIJ655340 KSF655340 LCB655340 LLX655340 LVT655340 MFP655340 MPL655340 MZH655340 NJD655340 NSZ655340 OCV655340 OMR655340 OWN655340 PGJ655340 PQF655340 QAB655340 QJX655340 QTT655340 RDP655340 RNL655340 RXH655340 SHD655340 SQZ655340 TAV655340 TKR655340 TUN655340 UEJ655340 UOF655340 UYB655340 VHX655340 VRT655340 WBP655340 WLL655340 WVH655340 IV720876 SR720876 ACN720876 AMJ720876 AWF720876 BGB720876 BPX720876 BZT720876 CJP720876 CTL720876 DDH720876 DND720876 DWZ720876 EGV720876 EQR720876 FAN720876 FKJ720876 FUF720876 GEB720876 GNX720876 GXT720876 HHP720876 HRL720876 IBH720876 ILD720876 IUZ720876 JEV720876 JOR720876 JYN720876 KIJ720876 KSF720876 LCB720876 LLX720876 LVT720876 MFP720876 MPL720876 MZH720876 NJD720876 NSZ720876 OCV720876 OMR720876 OWN720876 PGJ720876 PQF720876 QAB720876 QJX720876 QTT720876 RDP720876 RNL720876 RXH720876 SHD720876 SQZ720876 TAV720876 TKR720876 TUN720876 UEJ720876 UOF720876 UYB720876 VHX720876 VRT720876 WBP720876 WLL720876 WVH720876 IV786412 SR786412 ACN786412 AMJ786412 AWF786412 BGB786412 BPX786412 BZT786412 CJP786412 CTL786412 DDH786412 DND786412 DWZ786412 EGV786412 EQR786412 FAN786412 FKJ786412 FUF786412 GEB786412 GNX786412 GXT786412 HHP786412 HRL786412 IBH786412 ILD786412 IUZ786412 JEV786412 JOR786412 JYN786412 KIJ786412 KSF786412 LCB786412 LLX786412 LVT786412 MFP786412 MPL786412 MZH786412 NJD786412 NSZ786412 OCV786412 OMR786412 OWN786412 PGJ786412 PQF786412 QAB786412 QJX786412 QTT786412 RDP786412 RNL786412 RXH786412 SHD786412 SQZ786412 TAV786412 TKR786412 TUN786412 UEJ786412 UOF786412 UYB786412 VHX786412 VRT786412 WBP786412 WLL786412 WVH786412 IV851948 SR851948 ACN851948 AMJ851948 AWF851948 BGB851948 BPX851948 BZT851948 CJP851948 CTL851948 DDH851948 DND851948 DWZ851948 EGV851948 EQR851948 FAN851948 FKJ851948 FUF851948 GEB851948 GNX851948 GXT851948 HHP851948 HRL851948 IBH851948 ILD851948 IUZ851948 JEV851948 JOR851948 JYN851948 KIJ851948 KSF851948 LCB851948 LLX851948 LVT851948 MFP851948 MPL851948 MZH851948 NJD851948 NSZ851948 OCV851948 OMR851948 OWN851948 PGJ851948 PQF851948 QAB851948 QJX851948 QTT851948 RDP851948 RNL851948 RXH851948 SHD851948 SQZ851948 TAV851948 TKR851948 TUN851948 UEJ851948 UOF851948 UYB851948 VHX851948 VRT851948 WBP851948 WLL851948 WVH851948 IV917484 SR917484 ACN917484 AMJ917484 AWF917484 BGB917484 BPX917484 BZT917484 CJP917484 CTL917484 DDH917484 DND917484 DWZ917484 EGV917484 EQR917484 FAN917484 FKJ917484 FUF917484 GEB917484 GNX917484 GXT917484 HHP917484 HRL917484 IBH917484 ILD917484 IUZ917484 JEV917484 JOR917484 JYN917484 KIJ917484 KSF917484 LCB917484 LLX917484 LVT917484 MFP917484 MPL917484 MZH917484 NJD917484 NSZ917484 OCV917484 OMR917484 OWN917484 PGJ917484 PQF917484 QAB917484 QJX917484 QTT917484 RDP917484 RNL917484 RXH917484 SHD917484 SQZ917484 TAV917484 TKR917484 TUN917484 UEJ917484 UOF917484 UYB917484 VHX917484 VRT917484 WBP917484 WLL917484 WVH917484 IV983020 SR983020 ACN983020 AMJ983020 AWF983020 BGB983020 BPX983020 BZT983020 CJP983020 CTL983020 DDH983020 DND983020 DWZ983020 EGV983020 EQR983020 FAN983020 FKJ983020 FUF983020 GEB983020 GNX983020 GXT983020 HHP983020 HRL983020 IBH983020 ILD983020 IUZ983020 JEV983020 JOR983020 JYN983020 KIJ983020 KSF983020 LCB983020 LLX983020 LVT983020 MFP983020 MPL983020 MZH983020 NJD983020 NSZ983020 OCV983020 OMR983020 OWN983020 PGJ983020 PQF983020 QAB983020 QJX983020 QTT983020 RDP983020 RNL983020 RXH983020 SHD983020 SQZ983020 TAV983020 TKR983020 TUN983020 UEJ983020 UOF983020 UYB983020 VHX983020 VRT983020 WBP983020 WLL983020 WVH983020">
      <formula1>"契约型,公司型,合伙型,合作制"</formula1>
    </dataValidation>
    <dataValidation type="list" allowBlank="1" showInputMessage="1" showErrorMessage="1" sqref="C65524:D65524 IV65524:IZ65524 SR65524:SV65524 ACN65524:ACR65524 AMJ65524:AMN65524 AWF65524:AWJ65524 BGB65524:BGF65524 BPX65524:BQB65524 BZT65524:BZX65524 CJP65524:CJT65524 CTL65524:CTP65524 DDH65524:DDL65524 DND65524:DNH65524 DWZ65524:DXD65524 EGV65524:EGZ65524 EQR65524:EQV65524 FAN65524:FAR65524 FKJ65524:FKN65524 FUF65524:FUJ65524 GEB65524:GEF65524 GNX65524:GOB65524 GXT65524:GXX65524 HHP65524:HHT65524 HRL65524:HRP65524 IBH65524:IBL65524 ILD65524:ILH65524 IUZ65524:IVD65524 JEV65524:JEZ65524 JOR65524:JOV65524 JYN65524:JYR65524 KIJ65524:KIN65524 KSF65524:KSJ65524 LCB65524:LCF65524 LLX65524:LMB65524 LVT65524:LVX65524 MFP65524:MFT65524 MPL65524:MPP65524 MZH65524:MZL65524 NJD65524:NJH65524 NSZ65524:NTD65524 OCV65524:OCZ65524 OMR65524:OMV65524 OWN65524:OWR65524 PGJ65524:PGN65524 PQF65524:PQJ65524 QAB65524:QAF65524 QJX65524:QKB65524 QTT65524:QTX65524 RDP65524:RDT65524 RNL65524:RNP65524 RXH65524:RXL65524 SHD65524:SHH65524 SQZ65524:SRD65524 TAV65524:TAZ65524 TKR65524:TKV65524 TUN65524:TUR65524 UEJ65524:UEN65524 UOF65524:UOJ65524 UYB65524:UYF65524 VHX65524:VIB65524 VRT65524:VRX65524 WBP65524:WBT65524 WLL65524:WLP65524 WVH65524:WVL65524 C131060:D131060 IV131060:IZ131060 SR131060:SV131060 ACN131060:ACR131060 AMJ131060:AMN131060 AWF131060:AWJ131060 BGB131060:BGF131060 BPX131060:BQB131060 BZT131060:BZX131060 CJP131060:CJT131060 CTL131060:CTP131060 DDH131060:DDL131060 DND131060:DNH131060 DWZ131060:DXD131060 EGV131060:EGZ131060 EQR131060:EQV131060 FAN131060:FAR131060 FKJ131060:FKN131060 FUF131060:FUJ131060 GEB131060:GEF131060 GNX131060:GOB131060 GXT131060:GXX131060 HHP131060:HHT131060 HRL131060:HRP131060 IBH131060:IBL131060 ILD131060:ILH131060 IUZ131060:IVD131060 JEV131060:JEZ131060 JOR131060:JOV131060 JYN131060:JYR131060 KIJ131060:KIN131060 KSF131060:KSJ131060 LCB131060:LCF131060 LLX131060:LMB131060 LVT131060:LVX131060 MFP131060:MFT131060 MPL131060:MPP131060 MZH131060:MZL131060 NJD131060:NJH131060 NSZ131060:NTD131060 OCV131060:OCZ131060 OMR131060:OMV131060 OWN131060:OWR131060 PGJ131060:PGN131060 PQF131060:PQJ131060 QAB131060:QAF131060 QJX131060:QKB131060 QTT131060:QTX131060 RDP131060:RDT131060 RNL131060:RNP131060 RXH131060:RXL131060 SHD131060:SHH131060 SQZ131060:SRD131060 TAV131060:TAZ131060 TKR131060:TKV131060 TUN131060:TUR131060 UEJ131060:UEN131060 UOF131060:UOJ131060 UYB131060:UYF131060 VHX131060:VIB131060 VRT131060:VRX131060 WBP131060:WBT131060 WLL131060:WLP131060 WVH131060:WVL131060 C196596:D196596 IV196596:IZ196596 SR196596:SV196596 ACN196596:ACR196596 AMJ196596:AMN196596 AWF196596:AWJ196596 BGB196596:BGF196596 BPX196596:BQB196596 BZT196596:BZX196596 CJP196596:CJT196596 CTL196596:CTP196596 DDH196596:DDL196596 DND196596:DNH196596 DWZ196596:DXD196596 EGV196596:EGZ196596 EQR196596:EQV196596 FAN196596:FAR196596 FKJ196596:FKN196596 FUF196596:FUJ196596 GEB196596:GEF196596 GNX196596:GOB196596 GXT196596:GXX196596 HHP196596:HHT196596 HRL196596:HRP196596 IBH196596:IBL196596 ILD196596:ILH196596 IUZ196596:IVD196596 JEV196596:JEZ196596 JOR196596:JOV196596 JYN196596:JYR196596 KIJ196596:KIN196596 KSF196596:KSJ196596 LCB196596:LCF196596 LLX196596:LMB196596 LVT196596:LVX196596 MFP196596:MFT196596 MPL196596:MPP196596 MZH196596:MZL196596 NJD196596:NJH196596 NSZ196596:NTD196596 OCV196596:OCZ196596 OMR196596:OMV196596 OWN196596:OWR196596 PGJ196596:PGN196596 PQF196596:PQJ196596 QAB196596:QAF196596 QJX196596:QKB196596 QTT196596:QTX196596 RDP196596:RDT196596 RNL196596:RNP196596 RXH196596:RXL196596 SHD196596:SHH196596 SQZ196596:SRD196596 TAV196596:TAZ196596 TKR196596:TKV196596 TUN196596:TUR196596 UEJ196596:UEN196596 UOF196596:UOJ196596 UYB196596:UYF196596 VHX196596:VIB196596 VRT196596:VRX196596 WBP196596:WBT196596 WLL196596:WLP196596 WVH196596:WVL196596 C262132:D262132 IV262132:IZ262132 SR262132:SV262132 ACN262132:ACR262132 AMJ262132:AMN262132 AWF262132:AWJ262132 BGB262132:BGF262132 BPX262132:BQB262132 BZT262132:BZX262132 CJP262132:CJT262132 CTL262132:CTP262132 DDH262132:DDL262132 DND262132:DNH262132 DWZ262132:DXD262132 EGV262132:EGZ262132 EQR262132:EQV262132 FAN262132:FAR262132 FKJ262132:FKN262132 FUF262132:FUJ262132 GEB262132:GEF262132 GNX262132:GOB262132 GXT262132:GXX262132 HHP262132:HHT262132 HRL262132:HRP262132 IBH262132:IBL262132 ILD262132:ILH262132 IUZ262132:IVD262132 JEV262132:JEZ262132 JOR262132:JOV262132 JYN262132:JYR262132 KIJ262132:KIN262132 KSF262132:KSJ262132 LCB262132:LCF262132 LLX262132:LMB262132 LVT262132:LVX262132 MFP262132:MFT262132 MPL262132:MPP262132 MZH262132:MZL262132 NJD262132:NJH262132 NSZ262132:NTD262132 OCV262132:OCZ262132 OMR262132:OMV262132 OWN262132:OWR262132 PGJ262132:PGN262132 PQF262132:PQJ262132 QAB262132:QAF262132 QJX262132:QKB262132 QTT262132:QTX262132 RDP262132:RDT262132 RNL262132:RNP262132 RXH262132:RXL262132 SHD262132:SHH262132 SQZ262132:SRD262132 TAV262132:TAZ262132 TKR262132:TKV262132 TUN262132:TUR262132 UEJ262132:UEN262132 UOF262132:UOJ262132 UYB262132:UYF262132 VHX262132:VIB262132 VRT262132:VRX262132 WBP262132:WBT262132 WLL262132:WLP262132 WVH262132:WVL262132 C327668:D327668 IV327668:IZ327668 SR327668:SV327668 ACN327668:ACR327668 AMJ327668:AMN327668 AWF327668:AWJ327668 BGB327668:BGF327668 BPX327668:BQB327668 BZT327668:BZX327668 CJP327668:CJT327668 CTL327668:CTP327668 DDH327668:DDL327668 DND327668:DNH327668 DWZ327668:DXD327668 EGV327668:EGZ327668 EQR327668:EQV327668 FAN327668:FAR327668 FKJ327668:FKN327668 FUF327668:FUJ327668 GEB327668:GEF327668 GNX327668:GOB327668 GXT327668:GXX327668 HHP327668:HHT327668 HRL327668:HRP327668 IBH327668:IBL327668 ILD327668:ILH327668 IUZ327668:IVD327668 JEV327668:JEZ327668 JOR327668:JOV327668 JYN327668:JYR327668 KIJ327668:KIN327668 KSF327668:KSJ327668 LCB327668:LCF327668 LLX327668:LMB327668 LVT327668:LVX327668 MFP327668:MFT327668 MPL327668:MPP327668 MZH327668:MZL327668 NJD327668:NJH327668 NSZ327668:NTD327668 OCV327668:OCZ327668 OMR327668:OMV327668 OWN327668:OWR327668 PGJ327668:PGN327668 PQF327668:PQJ327668 QAB327668:QAF327668 QJX327668:QKB327668 QTT327668:QTX327668 RDP327668:RDT327668 RNL327668:RNP327668 RXH327668:RXL327668 SHD327668:SHH327668 SQZ327668:SRD327668 TAV327668:TAZ327668 TKR327668:TKV327668 TUN327668:TUR327668 UEJ327668:UEN327668 UOF327668:UOJ327668 UYB327668:UYF327668 VHX327668:VIB327668 VRT327668:VRX327668 WBP327668:WBT327668 WLL327668:WLP327668 WVH327668:WVL327668 C393204:D393204 IV393204:IZ393204 SR393204:SV393204 ACN393204:ACR393204 AMJ393204:AMN393204 AWF393204:AWJ393204 BGB393204:BGF393204 BPX393204:BQB393204 BZT393204:BZX393204 CJP393204:CJT393204 CTL393204:CTP393204 DDH393204:DDL393204 DND393204:DNH393204 DWZ393204:DXD393204 EGV393204:EGZ393204 EQR393204:EQV393204 FAN393204:FAR393204 FKJ393204:FKN393204 FUF393204:FUJ393204 GEB393204:GEF393204 GNX393204:GOB393204 GXT393204:GXX393204 HHP393204:HHT393204 HRL393204:HRP393204 IBH393204:IBL393204 ILD393204:ILH393204 IUZ393204:IVD393204 JEV393204:JEZ393204 JOR393204:JOV393204 JYN393204:JYR393204 KIJ393204:KIN393204 KSF393204:KSJ393204 LCB393204:LCF393204 LLX393204:LMB393204 LVT393204:LVX393204 MFP393204:MFT393204 MPL393204:MPP393204 MZH393204:MZL393204 NJD393204:NJH393204 NSZ393204:NTD393204 OCV393204:OCZ393204 OMR393204:OMV393204 OWN393204:OWR393204 PGJ393204:PGN393204 PQF393204:PQJ393204 QAB393204:QAF393204 QJX393204:QKB393204 QTT393204:QTX393204 RDP393204:RDT393204 RNL393204:RNP393204 RXH393204:RXL393204 SHD393204:SHH393204 SQZ393204:SRD393204 TAV393204:TAZ393204 TKR393204:TKV393204 TUN393204:TUR393204 UEJ393204:UEN393204 UOF393204:UOJ393204 UYB393204:UYF393204 VHX393204:VIB393204 VRT393204:VRX393204 WBP393204:WBT393204 WLL393204:WLP393204 WVH393204:WVL393204 C458740:D458740 IV458740:IZ458740 SR458740:SV458740 ACN458740:ACR458740 AMJ458740:AMN458740 AWF458740:AWJ458740 BGB458740:BGF458740 BPX458740:BQB458740 BZT458740:BZX458740 CJP458740:CJT458740 CTL458740:CTP458740 DDH458740:DDL458740 DND458740:DNH458740 DWZ458740:DXD458740 EGV458740:EGZ458740 EQR458740:EQV458740 FAN458740:FAR458740 FKJ458740:FKN458740 FUF458740:FUJ458740 GEB458740:GEF458740 GNX458740:GOB458740 GXT458740:GXX458740 HHP458740:HHT458740 HRL458740:HRP458740 IBH458740:IBL458740 ILD458740:ILH458740 IUZ458740:IVD458740 JEV458740:JEZ458740 JOR458740:JOV458740 JYN458740:JYR458740 KIJ458740:KIN458740 KSF458740:KSJ458740 LCB458740:LCF458740 LLX458740:LMB458740 LVT458740:LVX458740 MFP458740:MFT458740 MPL458740:MPP458740 MZH458740:MZL458740 NJD458740:NJH458740 NSZ458740:NTD458740 OCV458740:OCZ458740 OMR458740:OMV458740 OWN458740:OWR458740 PGJ458740:PGN458740 PQF458740:PQJ458740 QAB458740:QAF458740 QJX458740:QKB458740 QTT458740:QTX458740 RDP458740:RDT458740 RNL458740:RNP458740 RXH458740:RXL458740 SHD458740:SHH458740 SQZ458740:SRD458740 TAV458740:TAZ458740 TKR458740:TKV458740 TUN458740:TUR458740 UEJ458740:UEN458740 UOF458740:UOJ458740 UYB458740:UYF458740 VHX458740:VIB458740 VRT458740:VRX458740 WBP458740:WBT458740 WLL458740:WLP458740 WVH458740:WVL458740 C524276:D524276 IV524276:IZ524276 SR524276:SV524276 ACN524276:ACR524276 AMJ524276:AMN524276 AWF524276:AWJ524276 BGB524276:BGF524276 BPX524276:BQB524276 BZT524276:BZX524276 CJP524276:CJT524276 CTL524276:CTP524276 DDH524276:DDL524276 DND524276:DNH524276 DWZ524276:DXD524276 EGV524276:EGZ524276 EQR524276:EQV524276 FAN524276:FAR524276 FKJ524276:FKN524276 FUF524276:FUJ524276 GEB524276:GEF524276 GNX524276:GOB524276 GXT524276:GXX524276 HHP524276:HHT524276 HRL524276:HRP524276 IBH524276:IBL524276 ILD524276:ILH524276 IUZ524276:IVD524276 JEV524276:JEZ524276 JOR524276:JOV524276 JYN524276:JYR524276 KIJ524276:KIN524276 KSF524276:KSJ524276 LCB524276:LCF524276 LLX524276:LMB524276 LVT524276:LVX524276 MFP524276:MFT524276 MPL524276:MPP524276 MZH524276:MZL524276 NJD524276:NJH524276 NSZ524276:NTD524276 OCV524276:OCZ524276 OMR524276:OMV524276 OWN524276:OWR524276 PGJ524276:PGN524276 PQF524276:PQJ524276 QAB524276:QAF524276 QJX524276:QKB524276 QTT524276:QTX524276 RDP524276:RDT524276 RNL524276:RNP524276 RXH524276:RXL524276 SHD524276:SHH524276 SQZ524276:SRD524276 TAV524276:TAZ524276 TKR524276:TKV524276 TUN524276:TUR524276 UEJ524276:UEN524276 UOF524276:UOJ524276 UYB524276:UYF524276 VHX524276:VIB524276 VRT524276:VRX524276 WBP524276:WBT524276 WLL524276:WLP524276 WVH524276:WVL524276 C589812:D589812 IV589812:IZ589812 SR589812:SV589812 ACN589812:ACR589812 AMJ589812:AMN589812 AWF589812:AWJ589812 BGB589812:BGF589812 BPX589812:BQB589812 BZT589812:BZX589812 CJP589812:CJT589812 CTL589812:CTP589812 DDH589812:DDL589812 DND589812:DNH589812 DWZ589812:DXD589812 EGV589812:EGZ589812 EQR589812:EQV589812 FAN589812:FAR589812 FKJ589812:FKN589812 FUF589812:FUJ589812 GEB589812:GEF589812 GNX589812:GOB589812 GXT589812:GXX589812 HHP589812:HHT589812 HRL589812:HRP589812 IBH589812:IBL589812 ILD589812:ILH589812 IUZ589812:IVD589812 JEV589812:JEZ589812 JOR589812:JOV589812 JYN589812:JYR589812 KIJ589812:KIN589812 KSF589812:KSJ589812 LCB589812:LCF589812 LLX589812:LMB589812 LVT589812:LVX589812 MFP589812:MFT589812 MPL589812:MPP589812 MZH589812:MZL589812 NJD589812:NJH589812 NSZ589812:NTD589812 OCV589812:OCZ589812 OMR589812:OMV589812 OWN589812:OWR589812 PGJ589812:PGN589812 PQF589812:PQJ589812 QAB589812:QAF589812 QJX589812:QKB589812 QTT589812:QTX589812 RDP589812:RDT589812 RNL589812:RNP589812 RXH589812:RXL589812 SHD589812:SHH589812 SQZ589812:SRD589812 TAV589812:TAZ589812 TKR589812:TKV589812 TUN589812:TUR589812 UEJ589812:UEN589812 UOF589812:UOJ589812 UYB589812:UYF589812 VHX589812:VIB589812 VRT589812:VRX589812 WBP589812:WBT589812 WLL589812:WLP589812 WVH589812:WVL589812 C655348:D655348 IV655348:IZ655348 SR655348:SV655348 ACN655348:ACR655348 AMJ655348:AMN655348 AWF655348:AWJ655348 BGB655348:BGF655348 BPX655348:BQB655348 BZT655348:BZX655348 CJP655348:CJT655348 CTL655348:CTP655348 DDH655348:DDL655348 DND655348:DNH655348 DWZ655348:DXD655348 EGV655348:EGZ655348 EQR655348:EQV655348 FAN655348:FAR655348 FKJ655348:FKN655348 FUF655348:FUJ655348 GEB655348:GEF655348 GNX655348:GOB655348 GXT655348:GXX655348 HHP655348:HHT655348 HRL655348:HRP655348 IBH655348:IBL655348 ILD655348:ILH655348 IUZ655348:IVD655348 JEV655348:JEZ655348 JOR655348:JOV655348 JYN655348:JYR655348 KIJ655348:KIN655348 KSF655348:KSJ655348 LCB655348:LCF655348 LLX655348:LMB655348 LVT655348:LVX655348 MFP655348:MFT655348 MPL655348:MPP655348 MZH655348:MZL655348 NJD655348:NJH655348 NSZ655348:NTD655348 OCV655348:OCZ655348 OMR655348:OMV655348 OWN655348:OWR655348 PGJ655348:PGN655348 PQF655348:PQJ655348 QAB655348:QAF655348 QJX655348:QKB655348 QTT655348:QTX655348 RDP655348:RDT655348 RNL655348:RNP655348 RXH655348:RXL655348 SHD655348:SHH655348 SQZ655348:SRD655348 TAV655348:TAZ655348 TKR655348:TKV655348 TUN655348:TUR655348 UEJ655348:UEN655348 UOF655348:UOJ655348 UYB655348:UYF655348 VHX655348:VIB655348 VRT655348:VRX655348 WBP655348:WBT655348 WLL655348:WLP655348 WVH655348:WVL655348 C720884:D720884 IV720884:IZ720884 SR720884:SV720884 ACN720884:ACR720884 AMJ720884:AMN720884 AWF720884:AWJ720884 BGB720884:BGF720884 BPX720884:BQB720884 BZT720884:BZX720884 CJP720884:CJT720884 CTL720884:CTP720884 DDH720884:DDL720884 DND720884:DNH720884 DWZ720884:DXD720884 EGV720884:EGZ720884 EQR720884:EQV720884 FAN720884:FAR720884 FKJ720884:FKN720884 FUF720884:FUJ720884 GEB720884:GEF720884 GNX720884:GOB720884 GXT720884:GXX720884 HHP720884:HHT720884 HRL720884:HRP720884 IBH720884:IBL720884 ILD720884:ILH720884 IUZ720884:IVD720884 JEV720884:JEZ720884 JOR720884:JOV720884 JYN720884:JYR720884 KIJ720884:KIN720884 KSF720884:KSJ720884 LCB720884:LCF720884 LLX720884:LMB720884 LVT720884:LVX720884 MFP720884:MFT720884 MPL720884:MPP720884 MZH720884:MZL720884 NJD720884:NJH720884 NSZ720884:NTD720884 OCV720884:OCZ720884 OMR720884:OMV720884 OWN720884:OWR720884 PGJ720884:PGN720884 PQF720884:PQJ720884 QAB720884:QAF720884 QJX720884:QKB720884 QTT720884:QTX720884 RDP720884:RDT720884 RNL720884:RNP720884 RXH720884:RXL720884 SHD720884:SHH720884 SQZ720884:SRD720884 TAV720884:TAZ720884 TKR720884:TKV720884 TUN720884:TUR720884 UEJ720884:UEN720884 UOF720884:UOJ720884 UYB720884:UYF720884 VHX720884:VIB720884 VRT720884:VRX720884 WBP720884:WBT720884 WLL720884:WLP720884 WVH720884:WVL720884 C786420:D786420 IV786420:IZ786420 SR786420:SV786420 ACN786420:ACR786420 AMJ786420:AMN786420 AWF786420:AWJ786420 BGB786420:BGF786420 BPX786420:BQB786420 BZT786420:BZX786420 CJP786420:CJT786420 CTL786420:CTP786420 DDH786420:DDL786420 DND786420:DNH786420 DWZ786420:DXD786420 EGV786420:EGZ786420 EQR786420:EQV786420 FAN786420:FAR786420 FKJ786420:FKN786420 FUF786420:FUJ786420 GEB786420:GEF786420 GNX786420:GOB786420 GXT786420:GXX786420 HHP786420:HHT786420 HRL786420:HRP786420 IBH786420:IBL786420 ILD786420:ILH786420 IUZ786420:IVD786420 JEV786420:JEZ786420 JOR786420:JOV786420 JYN786420:JYR786420 KIJ786420:KIN786420 KSF786420:KSJ786420 LCB786420:LCF786420 LLX786420:LMB786420 LVT786420:LVX786420 MFP786420:MFT786420 MPL786420:MPP786420 MZH786420:MZL786420 NJD786420:NJH786420 NSZ786420:NTD786420 OCV786420:OCZ786420 OMR786420:OMV786420 OWN786420:OWR786420 PGJ786420:PGN786420 PQF786420:PQJ786420 QAB786420:QAF786420 QJX786420:QKB786420 QTT786420:QTX786420 RDP786420:RDT786420 RNL786420:RNP786420 RXH786420:RXL786420 SHD786420:SHH786420 SQZ786420:SRD786420 TAV786420:TAZ786420 TKR786420:TKV786420 TUN786420:TUR786420 UEJ786420:UEN786420 UOF786420:UOJ786420 UYB786420:UYF786420 VHX786420:VIB786420 VRT786420:VRX786420 WBP786420:WBT786420 WLL786420:WLP786420 WVH786420:WVL786420 C851956:D851956 IV851956:IZ851956 SR851956:SV851956 ACN851956:ACR851956 AMJ851956:AMN851956 AWF851956:AWJ851956 BGB851956:BGF851956 BPX851956:BQB851956 BZT851956:BZX851956 CJP851956:CJT851956 CTL851956:CTP851956 DDH851956:DDL851956 DND851956:DNH851956 DWZ851956:DXD851956 EGV851956:EGZ851956 EQR851956:EQV851956 FAN851956:FAR851956 FKJ851956:FKN851956 FUF851956:FUJ851956 GEB851956:GEF851956 GNX851956:GOB851956 GXT851956:GXX851956 HHP851956:HHT851956 HRL851956:HRP851956 IBH851956:IBL851956 ILD851956:ILH851956 IUZ851956:IVD851956 JEV851956:JEZ851956 JOR851956:JOV851956 JYN851956:JYR851956 KIJ851956:KIN851956 KSF851956:KSJ851956 LCB851956:LCF851956 LLX851956:LMB851956 LVT851956:LVX851956 MFP851956:MFT851956 MPL851956:MPP851956 MZH851956:MZL851956 NJD851956:NJH851956 NSZ851956:NTD851956 OCV851956:OCZ851956 OMR851956:OMV851956 OWN851956:OWR851956 PGJ851956:PGN851956 PQF851956:PQJ851956 QAB851956:QAF851956 QJX851956:QKB851956 QTT851956:QTX851956 RDP851956:RDT851956 RNL851956:RNP851956 RXH851956:RXL851956 SHD851956:SHH851956 SQZ851956:SRD851956 TAV851956:TAZ851956 TKR851956:TKV851956 TUN851956:TUR851956 UEJ851956:UEN851956 UOF851956:UOJ851956 UYB851956:UYF851956 VHX851956:VIB851956 VRT851956:VRX851956 WBP851956:WBT851956 WLL851956:WLP851956 WVH851956:WVL851956 C917492:D917492 IV917492:IZ917492 SR917492:SV917492 ACN917492:ACR917492 AMJ917492:AMN917492 AWF917492:AWJ917492 BGB917492:BGF917492 BPX917492:BQB917492 BZT917492:BZX917492 CJP917492:CJT917492 CTL917492:CTP917492 DDH917492:DDL917492 DND917492:DNH917492 DWZ917492:DXD917492 EGV917492:EGZ917492 EQR917492:EQV917492 FAN917492:FAR917492 FKJ917492:FKN917492 FUF917492:FUJ917492 GEB917492:GEF917492 GNX917492:GOB917492 GXT917492:GXX917492 HHP917492:HHT917492 HRL917492:HRP917492 IBH917492:IBL917492 ILD917492:ILH917492 IUZ917492:IVD917492 JEV917492:JEZ917492 JOR917492:JOV917492 JYN917492:JYR917492 KIJ917492:KIN917492 KSF917492:KSJ917492 LCB917492:LCF917492 LLX917492:LMB917492 LVT917492:LVX917492 MFP917492:MFT917492 MPL917492:MPP917492 MZH917492:MZL917492 NJD917492:NJH917492 NSZ917492:NTD917492 OCV917492:OCZ917492 OMR917492:OMV917492 OWN917492:OWR917492 PGJ917492:PGN917492 PQF917492:PQJ917492 QAB917492:QAF917492 QJX917492:QKB917492 QTT917492:QTX917492 RDP917492:RDT917492 RNL917492:RNP917492 RXH917492:RXL917492 SHD917492:SHH917492 SQZ917492:SRD917492 TAV917492:TAZ917492 TKR917492:TKV917492 TUN917492:TUR917492 UEJ917492:UEN917492 UOF917492:UOJ917492 UYB917492:UYF917492 VHX917492:VIB917492 VRT917492:VRX917492 WBP917492:WBT917492 WLL917492:WLP917492 WVH917492:WVL917492 C983028:D983028 IV983028:IZ983028 SR983028:SV983028 ACN983028:ACR983028 AMJ983028:AMN983028 AWF983028:AWJ983028 BGB983028:BGF983028 BPX983028:BQB983028 BZT983028:BZX983028 CJP983028:CJT983028 CTL983028:CTP983028 DDH983028:DDL983028 DND983028:DNH983028 DWZ983028:DXD983028 EGV983028:EGZ983028 EQR983028:EQV983028 FAN983028:FAR983028 FKJ983028:FKN983028 FUF983028:FUJ983028 GEB983028:GEF983028 GNX983028:GOB983028 GXT983028:GXX983028 HHP983028:HHT983028 HRL983028:HRP983028 IBH983028:IBL983028 ILD983028:ILH983028 IUZ983028:IVD983028 JEV983028:JEZ983028 JOR983028:JOV983028 JYN983028:JYR983028 KIJ983028:KIN983028 KSF983028:KSJ983028 LCB983028:LCF983028 LLX983028:LMB983028 LVT983028:LVX983028 MFP983028:MFT983028 MPL983028:MPP983028 MZH983028:MZL983028 NJD983028:NJH983028 NSZ983028:NTD983028 OCV983028:OCZ983028 OMR983028:OMV983028 OWN983028:OWR983028 PGJ983028:PGN983028 PQF983028:PQJ983028 QAB983028:QAF983028 QJX983028:QKB983028 QTT983028:QTX983028 RDP983028:RDT983028 RNL983028:RNP983028 RXH983028:RXL983028 SHD983028:SHH983028 SQZ983028:SRD983028 TAV983028:TAZ983028 TKR983028:TKV983028 TUN983028:TUR983028 UEJ983028:UEN983028 UOF983028:UOJ983028 UYB983028:UYF983028 VHX983028:VIB983028 VRT983028:VRX983028 WBP983028:WBT983028 WLL983028:WLP983028 WVH983028:WVL983028 D65534:D65536 D131070:D131072 D196606:D196608 D262142:D262144 D327678:D327680 D393214:D393216 D458750:D458752 D524286:D524288 D589822:D589824 D655358:D655360 D720894:D720896 D786430:D786432 D851966:D851968 D917502:D917504 D983038:D983040 IY65534:IZ65536 SU65534:SV65536 ACQ65534:ACR65536 AMM65534:AMN65536 AWI65534:AWJ65536 BGE65534:BGF65536 BQA65534:BQB65536 BZW65534:BZX65536 CJS65534:CJT65536 CTO65534:CTP65536 DDK65534:DDL65536 DNG65534:DNH65536 DXC65534:DXD65536 EGY65534:EGZ65536 EQU65534:EQV65536 FAQ65534:FAR65536 FKM65534:FKN65536 FUI65534:FUJ65536 GEE65534:GEF65536 GOA65534:GOB65536 GXW65534:GXX65536 HHS65534:HHT65536 HRO65534:HRP65536 IBK65534:IBL65536 ILG65534:ILH65536 IVC65534:IVD65536 JEY65534:JEZ65536 JOU65534:JOV65536 JYQ65534:JYR65536 KIM65534:KIN65536 KSI65534:KSJ65536 LCE65534:LCF65536 LMA65534:LMB65536 LVW65534:LVX65536 MFS65534:MFT65536 MPO65534:MPP65536 MZK65534:MZL65536 NJG65534:NJH65536 NTC65534:NTD65536 OCY65534:OCZ65536 OMU65534:OMV65536 OWQ65534:OWR65536 PGM65534:PGN65536 PQI65534:PQJ65536 QAE65534:QAF65536 QKA65534:QKB65536 QTW65534:QTX65536 RDS65534:RDT65536 RNO65534:RNP65536 RXK65534:RXL65536 SHG65534:SHH65536 SRC65534:SRD65536 TAY65534:TAZ65536 TKU65534:TKV65536 TUQ65534:TUR65536 UEM65534:UEN65536 UOI65534:UOJ65536 UYE65534:UYF65536 VIA65534:VIB65536 VRW65534:VRX65536 WBS65534:WBT65536 WLO65534:WLP65536 WVK65534:WVL65536 IY262142:IZ262144 SU262142:SV262144 ACQ262142:ACR262144 AMM262142:AMN262144 AWI262142:AWJ262144 BGE262142:BGF262144 BQA262142:BQB262144 BZW262142:BZX262144 CJS262142:CJT262144 CTO262142:CTP262144 DDK262142:DDL262144 DNG262142:DNH262144 DXC262142:DXD262144 EGY262142:EGZ262144 EQU262142:EQV262144 FAQ262142:FAR262144 FKM262142:FKN262144 FUI262142:FUJ262144 GEE262142:GEF262144 GOA262142:GOB262144 GXW262142:GXX262144 HHS262142:HHT262144 HRO262142:HRP262144 IBK262142:IBL262144 ILG262142:ILH262144 IVC262142:IVD262144 JEY262142:JEZ262144 JOU262142:JOV262144 JYQ262142:JYR262144 KIM262142:KIN262144 KSI262142:KSJ262144 LCE262142:LCF262144 LMA262142:LMB262144 LVW262142:LVX262144 MFS262142:MFT262144 MPO262142:MPP262144 MZK262142:MZL262144 NJG262142:NJH262144 NTC262142:NTD262144 OCY262142:OCZ262144 OMU262142:OMV262144 OWQ262142:OWR262144 PGM262142:PGN262144 PQI262142:PQJ262144 QAE262142:QAF262144 QKA262142:QKB262144 QTW262142:QTX262144 RDS262142:RDT262144 RNO262142:RNP262144 RXK262142:RXL262144 SHG262142:SHH262144 SRC262142:SRD262144 TAY262142:TAZ262144 TKU262142:TKV262144 TUQ262142:TUR262144 UEM262142:UEN262144 UOI262142:UOJ262144 UYE262142:UYF262144 VIA262142:VIB262144 VRW262142:VRX262144 WBS262142:WBT262144 WLO262142:WLP262144 WVK262142:WVL262144 IY458750:IZ458752 SU458750:SV458752 ACQ458750:ACR458752 AMM458750:AMN458752 AWI458750:AWJ458752 BGE458750:BGF458752 BQA458750:BQB458752 BZW458750:BZX458752 CJS458750:CJT458752 CTO458750:CTP458752 DDK458750:DDL458752 DNG458750:DNH458752 DXC458750:DXD458752 EGY458750:EGZ458752 EQU458750:EQV458752 FAQ458750:FAR458752 FKM458750:FKN458752 FUI458750:FUJ458752 GEE458750:GEF458752 GOA458750:GOB458752 GXW458750:GXX458752 HHS458750:HHT458752 HRO458750:HRP458752 IBK458750:IBL458752 ILG458750:ILH458752 IVC458750:IVD458752 JEY458750:JEZ458752 JOU458750:JOV458752 JYQ458750:JYR458752 KIM458750:KIN458752 KSI458750:KSJ458752 LCE458750:LCF458752 LMA458750:LMB458752 LVW458750:LVX458752 MFS458750:MFT458752 MPO458750:MPP458752 MZK458750:MZL458752 NJG458750:NJH458752 NTC458750:NTD458752 OCY458750:OCZ458752 OMU458750:OMV458752 OWQ458750:OWR458752 PGM458750:PGN458752 PQI458750:PQJ458752 QAE458750:QAF458752 QKA458750:QKB458752 QTW458750:QTX458752 RDS458750:RDT458752 RNO458750:RNP458752 RXK458750:RXL458752 SHG458750:SHH458752 SRC458750:SRD458752 TAY458750:TAZ458752 TKU458750:TKV458752 TUQ458750:TUR458752 UEM458750:UEN458752 UOI458750:UOJ458752 UYE458750:UYF458752 VIA458750:VIB458752 VRW458750:VRX458752 WBS458750:WBT458752 WLO458750:WLP458752 WVK458750:WVL458752 IY655358:IZ655360 SU655358:SV655360 ACQ655358:ACR655360 AMM655358:AMN655360 AWI655358:AWJ655360 BGE655358:BGF655360 BQA655358:BQB655360 BZW655358:BZX655360 CJS655358:CJT655360 CTO655358:CTP655360 DDK655358:DDL655360 DNG655358:DNH655360 DXC655358:DXD655360 EGY655358:EGZ655360 EQU655358:EQV655360 FAQ655358:FAR655360 FKM655358:FKN655360 FUI655358:FUJ655360 GEE655358:GEF655360 GOA655358:GOB655360 GXW655358:GXX655360 HHS655358:HHT655360 HRO655358:HRP655360 IBK655358:IBL655360 ILG655358:ILH655360 IVC655358:IVD655360 JEY655358:JEZ655360 JOU655358:JOV655360 JYQ655358:JYR655360 KIM655358:KIN655360 KSI655358:KSJ655360 LCE655358:LCF655360 LMA655358:LMB655360 LVW655358:LVX655360 MFS655358:MFT655360 MPO655358:MPP655360 MZK655358:MZL655360 NJG655358:NJH655360 NTC655358:NTD655360 OCY655358:OCZ655360 OMU655358:OMV655360 OWQ655358:OWR655360 PGM655358:PGN655360 PQI655358:PQJ655360 QAE655358:QAF655360 QKA655358:QKB655360 QTW655358:QTX655360 RDS655358:RDT655360 RNO655358:RNP655360 RXK655358:RXL655360 SHG655358:SHH655360 SRC655358:SRD655360 TAY655358:TAZ655360 TKU655358:TKV655360 TUQ655358:TUR655360 UEM655358:UEN655360 UOI655358:UOJ655360 UYE655358:UYF655360 VIA655358:VIB655360 VRW655358:VRX655360 WBS655358:WBT655360 WLO655358:WLP655360 WVK655358:WVL655360 IY851966:IZ851968 SU851966:SV851968 ACQ851966:ACR851968 AMM851966:AMN851968 AWI851966:AWJ851968 BGE851966:BGF851968 BQA851966:BQB851968 BZW851966:BZX851968 CJS851966:CJT851968 CTO851966:CTP851968 DDK851966:DDL851968 DNG851966:DNH851968 DXC851966:DXD851968 EGY851966:EGZ851968 EQU851966:EQV851968 FAQ851966:FAR851968 FKM851966:FKN851968 FUI851966:FUJ851968 GEE851966:GEF851968 GOA851966:GOB851968 GXW851966:GXX851968 HHS851966:HHT851968 HRO851966:HRP851968 IBK851966:IBL851968 ILG851966:ILH851968 IVC851966:IVD851968 JEY851966:JEZ851968 JOU851966:JOV851968 JYQ851966:JYR851968 KIM851966:KIN851968 KSI851966:KSJ851968 LCE851966:LCF851968 LMA851966:LMB851968 LVW851966:LVX851968 MFS851966:MFT851968 MPO851966:MPP851968 MZK851966:MZL851968 NJG851966:NJH851968 NTC851966:NTD851968 OCY851966:OCZ851968 OMU851966:OMV851968 OWQ851966:OWR851968 PGM851966:PGN851968 PQI851966:PQJ851968 QAE851966:QAF851968 QKA851966:QKB851968 QTW851966:QTX851968 RDS851966:RDT851968 RNO851966:RNP851968 RXK851966:RXL851968 SHG851966:SHH851968 SRC851966:SRD851968 TAY851966:TAZ851968 TKU851966:TKV851968 TUQ851966:TUR851968 UEM851966:UEN851968 UOI851966:UOJ851968 UYE851966:UYF851968 VIA851966:VIB851968 VRW851966:VRX851968 WBS851966:WBT851968 WLO851966:WLP851968 WVK851966:WVL851968 IY131070:IZ131072 SU131070:SV131072 ACQ131070:ACR131072 AMM131070:AMN131072 AWI131070:AWJ131072 BGE131070:BGF131072 BQA131070:BQB131072 BZW131070:BZX131072 CJS131070:CJT131072 CTO131070:CTP131072 DDK131070:DDL131072 DNG131070:DNH131072 DXC131070:DXD131072 EGY131070:EGZ131072 EQU131070:EQV131072 FAQ131070:FAR131072 FKM131070:FKN131072 FUI131070:FUJ131072 GEE131070:GEF131072 GOA131070:GOB131072 GXW131070:GXX131072 HHS131070:HHT131072 HRO131070:HRP131072 IBK131070:IBL131072 ILG131070:ILH131072 IVC131070:IVD131072 JEY131070:JEZ131072 JOU131070:JOV131072 JYQ131070:JYR131072 KIM131070:KIN131072 KSI131070:KSJ131072 LCE131070:LCF131072 LMA131070:LMB131072 LVW131070:LVX131072 MFS131070:MFT131072 MPO131070:MPP131072 MZK131070:MZL131072 NJG131070:NJH131072 NTC131070:NTD131072 OCY131070:OCZ131072 OMU131070:OMV131072 OWQ131070:OWR131072 PGM131070:PGN131072 PQI131070:PQJ131072 QAE131070:QAF131072 QKA131070:QKB131072 QTW131070:QTX131072 RDS131070:RDT131072 RNO131070:RNP131072 RXK131070:RXL131072 SHG131070:SHH131072 SRC131070:SRD131072 TAY131070:TAZ131072 TKU131070:TKV131072 TUQ131070:TUR131072 UEM131070:UEN131072 UOI131070:UOJ131072 UYE131070:UYF131072 VIA131070:VIB131072 VRW131070:VRX131072 WBS131070:WBT131072 WLO131070:WLP131072 WVK131070:WVL131072 IY327678:IZ327680 SU327678:SV327680 ACQ327678:ACR327680 AMM327678:AMN327680 AWI327678:AWJ327680 BGE327678:BGF327680 BQA327678:BQB327680 BZW327678:BZX327680 CJS327678:CJT327680 CTO327678:CTP327680 DDK327678:DDL327680 DNG327678:DNH327680 DXC327678:DXD327680 EGY327678:EGZ327680 EQU327678:EQV327680 FAQ327678:FAR327680 FKM327678:FKN327680 FUI327678:FUJ327680 GEE327678:GEF327680 GOA327678:GOB327680 GXW327678:GXX327680 HHS327678:HHT327680 HRO327678:HRP327680 IBK327678:IBL327680 ILG327678:ILH327680 IVC327678:IVD327680 JEY327678:JEZ327680 JOU327678:JOV327680 JYQ327678:JYR327680 KIM327678:KIN327680 KSI327678:KSJ327680 LCE327678:LCF327680 LMA327678:LMB327680 LVW327678:LVX327680 MFS327678:MFT327680 MPO327678:MPP327680 MZK327678:MZL327680 NJG327678:NJH327680 NTC327678:NTD327680 OCY327678:OCZ327680 OMU327678:OMV327680 OWQ327678:OWR327680 PGM327678:PGN327680 PQI327678:PQJ327680 QAE327678:QAF327680 QKA327678:QKB327680 QTW327678:QTX327680 RDS327678:RDT327680 RNO327678:RNP327680 RXK327678:RXL327680 SHG327678:SHH327680 SRC327678:SRD327680 TAY327678:TAZ327680 TKU327678:TKV327680 TUQ327678:TUR327680 UEM327678:UEN327680 UOI327678:UOJ327680 UYE327678:UYF327680 VIA327678:VIB327680 VRW327678:VRX327680 WBS327678:WBT327680 WLO327678:WLP327680 WVK327678:WVL327680 IY524286:IZ524288 SU524286:SV524288 ACQ524286:ACR524288 AMM524286:AMN524288 AWI524286:AWJ524288 BGE524286:BGF524288 BQA524286:BQB524288 BZW524286:BZX524288 CJS524286:CJT524288 CTO524286:CTP524288 DDK524286:DDL524288 DNG524286:DNH524288 DXC524286:DXD524288 EGY524286:EGZ524288 EQU524286:EQV524288 FAQ524286:FAR524288 FKM524286:FKN524288 FUI524286:FUJ524288 GEE524286:GEF524288 GOA524286:GOB524288 GXW524286:GXX524288 HHS524286:HHT524288 HRO524286:HRP524288 IBK524286:IBL524288 ILG524286:ILH524288 IVC524286:IVD524288 JEY524286:JEZ524288 JOU524286:JOV524288 JYQ524286:JYR524288 KIM524286:KIN524288 KSI524286:KSJ524288 LCE524286:LCF524288 LMA524286:LMB524288 LVW524286:LVX524288 MFS524286:MFT524288 MPO524286:MPP524288 MZK524286:MZL524288 NJG524286:NJH524288 NTC524286:NTD524288 OCY524286:OCZ524288 OMU524286:OMV524288 OWQ524286:OWR524288 PGM524286:PGN524288 PQI524286:PQJ524288 QAE524286:QAF524288 QKA524286:QKB524288 QTW524286:QTX524288 RDS524286:RDT524288 RNO524286:RNP524288 RXK524286:RXL524288 SHG524286:SHH524288 SRC524286:SRD524288 TAY524286:TAZ524288 TKU524286:TKV524288 TUQ524286:TUR524288 UEM524286:UEN524288 UOI524286:UOJ524288 UYE524286:UYF524288 VIA524286:VIB524288 VRW524286:VRX524288 WBS524286:WBT524288 WLO524286:WLP524288 WVK524286:WVL524288 IY720894:IZ720896 SU720894:SV720896 ACQ720894:ACR720896 AMM720894:AMN720896 AWI720894:AWJ720896 BGE720894:BGF720896 BQA720894:BQB720896 BZW720894:BZX720896 CJS720894:CJT720896 CTO720894:CTP720896 DDK720894:DDL720896 DNG720894:DNH720896 DXC720894:DXD720896 EGY720894:EGZ720896 EQU720894:EQV720896 FAQ720894:FAR720896 FKM720894:FKN720896 FUI720894:FUJ720896 GEE720894:GEF720896 GOA720894:GOB720896 GXW720894:GXX720896 HHS720894:HHT720896 HRO720894:HRP720896 IBK720894:IBL720896 ILG720894:ILH720896 IVC720894:IVD720896 JEY720894:JEZ720896 JOU720894:JOV720896 JYQ720894:JYR720896 KIM720894:KIN720896 KSI720894:KSJ720896 LCE720894:LCF720896 LMA720894:LMB720896 LVW720894:LVX720896 MFS720894:MFT720896 MPO720894:MPP720896 MZK720894:MZL720896 NJG720894:NJH720896 NTC720894:NTD720896 OCY720894:OCZ720896 OMU720894:OMV720896 OWQ720894:OWR720896 PGM720894:PGN720896 PQI720894:PQJ720896 QAE720894:QAF720896 QKA720894:QKB720896 QTW720894:QTX720896 RDS720894:RDT720896 RNO720894:RNP720896 RXK720894:RXL720896 SHG720894:SHH720896 SRC720894:SRD720896 TAY720894:TAZ720896 TKU720894:TKV720896 TUQ720894:TUR720896 UEM720894:UEN720896 UOI720894:UOJ720896 UYE720894:UYF720896 VIA720894:VIB720896 VRW720894:VRX720896 WBS720894:WBT720896 WLO720894:WLP720896 WVK720894:WVL720896 IY917502:IZ917504 SU917502:SV917504 ACQ917502:ACR917504 AMM917502:AMN917504 AWI917502:AWJ917504 BGE917502:BGF917504 BQA917502:BQB917504 BZW917502:BZX917504 CJS917502:CJT917504 CTO917502:CTP917504 DDK917502:DDL917504 DNG917502:DNH917504 DXC917502:DXD917504 EGY917502:EGZ917504 EQU917502:EQV917504 FAQ917502:FAR917504 FKM917502:FKN917504 FUI917502:FUJ917504 GEE917502:GEF917504 GOA917502:GOB917504 GXW917502:GXX917504 HHS917502:HHT917504 HRO917502:HRP917504 IBK917502:IBL917504 ILG917502:ILH917504 IVC917502:IVD917504 JEY917502:JEZ917504 JOU917502:JOV917504 JYQ917502:JYR917504 KIM917502:KIN917504 KSI917502:KSJ917504 LCE917502:LCF917504 LMA917502:LMB917504 LVW917502:LVX917504 MFS917502:MFT917504 MPO917502:MPP917504 MZK917502:MZL917504 NJG917502:NJH917504 NTC917502:NTD917504 OCY917502:OCZ917504 OMU917502:OMV917504 OWQ917502:OWR917504 PGM917502:PGN917504 PQI917502:PQJ917504 QAE917502:QAF917504 QKA917502:QKB917504 QTW917502:QTX917504 RDS917502:RDT917504 RNO917502:RNP917504 RXK917502:RXL917504 SHG917502:SHH917504 SRC917502:SRD917504 TAY917502:TAZ917504 TKU917502:TKV917504 TUQ917502:TUR917504 UEM917502:UEN917504 UOI917502:UOJ917504 UYE917502:UYF917504 VIA917502:VIB917504 VRW917502:VRX917504 WBS917502:WBT917504 WLO917502:WLP917504 WVK917502:WVL917504 IY196606:IZ196608 SU196606:SV196608 ACQ196606:ACR196608 AMM196606:AMN196608 AWI196606:AWJ196608 BGE196606:BGF196608 BQA196606:BQB196608 BZW196606:BZX196608 CJS196606:CJT196608 CTO196606:CTP196608 DDK196606:DDL196608 DNG196606:DNH196608 DXC196606:DXD196608 EGY196606:EGZ196608 EQU196606:EQV196608 FAQ196606:FAR196608 FKM196606:FKN196608 FUI196606:FUJ196608 GEE196606:GEF196608 GOA196606:GOB196608 GXW196606:GXX196608 HHS196606:HHT196608 HRO196606:HRP196608 IBK196606:IBL196608 ILG196606:ILH196608 IVC196606:IVD196608 JEY196606:JEZ196608 JOU196606:JOV196608 JYQ196606:JYR196608 KIM196606:KIN196608 KSI196606:KSJ196608 LCE196606:LCF196608 LMA196606:LMB196608 LVW196606:LVX196608 MFS196606:MFT196608 MPO196606:MPP196608 MZK196606:MZL196608 NJG196606:NJH196608 NTC196606:NTD196608 OCY196606:OCZ196608 OMU196606:OMV196608 OWQ196606:OWR196608 PGM196606:PGN196608 PQI196606:PQJ196608 QAE196606:QAF196608 QKA196606:QKB196608 QTW196606:QTX196608 RDS196606:RDT196608 RNO196606:RNP196608 RXK196606:RXL196608 SHG196606:SHH196608 SRC196606:SRD196608 TAY196606:TAZ196608 TKU196606:TKV196608 TUQ196606:TUR196608 UEM196606:UEN196608 UOI196606:UOJ196608 UYE196606:UYF196608 VIA196606:VIB196608 VRW196606:VRX196608 WBS196606:WBT196608 WLO196606:WLP196608 WVK196606:WVL196608 IY393214:IZ393216 SU393214:SV393216 ACQ393214:ACR393216 AMM393214:AMN393216 AWI393214:AWJ393216 BGE393214:BGF393216 BQA393214:BQB393216 BZW393214:BZX393216 CJS393214:CJT393216 CTO393214:CTP393216 DDK393214:DDL393216 DNG393214:DNH393216 DXC393214:DXD393216 EGY393214:EGZ393216 EQU393214:EQV393216 FAQ393214:FAR393216 FKM393214:FKN393216 FUI393214:FUJ393216 GEE393214:GEF393216 GOA393214:GOB393216 GXW393214:GXX393216 HHS393214:HHT393216 HRO393214:HRP393216 IBK393214:IBL393216 ILG393214:ILH393216 IVC393214:IVD393216 JEY393214:JEZ393216 JOU393214:JOV393216 JYQ393214:JYR393216 KIM393214:KIN393216 KSI393214:KSJ393216 LCE393214:LCF393216 LMA393214:LMB393216 LVW393214:LVX393216 MFS393214:MFT393216 MPO393214:MPP393216 MZK393214:MZL393216 NJG393214:NJH393216 NTC393214:NTD393216 OCY393214:OCZ393216 OMU393214:OMV393216 OWQ393214:OWR393216 PGM393214:PGN393216 PQI393214:PQJ393216 QAE393214:QAF393216 QKA393214:QKB393216 QTW393214:QTX393216 RDS393214:RDT393216 RNO393214:RNP393216 RXK393214:RXL393216 SHG393214:SHH393216 SRC393214:SRD393216 TAY393214:TAZ393216 TKU393214:TKV393216 TUQ393214:TUR393216 UEM393214:UEN393216 UOI393214:UOJ393216 UYE393214:UYF393216 VIA393214:VIB393216 VRW393214:VRX393216 WBS393214:WBT393216 WLO393214:WLP393216 WVK393214:WVL393216 IY589822:IZ589824 SU589822:SV589824 ACQ589822:ACR589824 AMM589822:AMN589824 AWI589822:AWJ589824 BGE589822:BGF589824 BQA589822:BQB589824 BZW589822:BZX589824 CJS589822:CJT589824 CTO589822:CTP589824 DDK589822:DDL589824 DNG589822:DNH589824 DXC589822:DXD589824 EGY589822:EGZ589824 EQU589822:EQV589824 FAQ589822:FAR589824 FKM589822:FKN589824 FUI589822:FUJ589824 GEE589822:GEF589824 GOA589822:GOB589824 GXW589822:GXX589824 HHS589822:HHT589824 HRO589822:HRP589824 IBK589822:IBL589824 ILG589822:ILH589824 IVC589822:IVD589824 JEY589822:JEZ589824 JOU589822:JOV589824 JYQ589822:JYR589824 KIM589822:KIN589824 KSI589822:KSJ589824 LCE589822:LCF589824 LMA589822:LMB589824 LVW589822:LVX589824 MFS589822:MFT589824 MPO589822:MPP589824 MZK589822:MZL589824 NJG589822:NJH589824 NTC589822:NTD589824 OCY589822:OCZ589824 OMU589822:OMV589824 OWQ589822:OWR589824 PGM589822:PGN589824 PQI589822:PQJ589824 QAE589822:QAF589824 QKA589822:QKB589824 QTW589822:QTX589824 RDS589822:RDT589824 RNO589822:RNP589824 RXK589822:RXL589824 SHG589822:SHH589824 SRC589822:SRD589824 TAY589822:TAZ589824 TKU589822:TKV589824 TUQ589822:TUR589824 UEM589822:UEN589824 UOI589822:UOJ589824 UYE589822:UYF589824 VIA589822:VIB589824 VRW589822:VRX589824 WBS589822:WBT589824 WLO589822:WLP589824 WVK589822:WVL589824 IY786430:IZ786432 SU786430:SV786432 ACQ786430:ACR786432 AMM786430:AMN786432 AWI786430:AWJ786432 BGE786430:BGF786432 BQA786430:BQB786432 BZW786430:BZX786432 CJS786430:CJT786432 CTO786430:CTP786432 DDK786430:DDL786432 DNG786430:DNH786432 DXC786430:DXD786432 EGY786430:EGZ786432 EQU786430:EQV786432 FAQ786430:FAR786432 FKM786430:FKN786432 FUI786430:FUJ786432 GEE786430:GEF786432 GOA786430:GOB786432 GXW786430:GXX786432 HHS786430:HHT786432 HRO786430:HRP786432 IBK786430:IBL786432 ILG786430:ILH786432 IVC786430:IVD786432 JEY786430:JEZ786432 JOU786430:JOV786432 JYQ786430:JYR786432 KIM786430:KIN786432 KSI786430:KSJ786432 LCE786430:LCF786432 LMA786430:LMB786432 LVW786430:LVX786432 MFS786430:MFT786432 MPO786430:MPP786432 MZK786430:MZL786432 NJG786430:NJH786432 NTC786430:NTD786432 OCY786430:OCZ786432 OMU786430:OMV786432 OWQ786430:OWR786432 PGM786430:PGN786432 PQI786430:PQJ786432 QAE786430:QAF786432 QKA786430:QKB786432 QTW786430:QTX786432 RDS786430:RDT786432 RNO786430:RNP786432 RXK786430:RXL786432 SHG786430:SHH786432 SRC786430:SRD786432 TAY786430:TAZ786432 TKU786430:TKV786432 TUQ786430:TUR786432 UEM786430:UEN786432 UOI786430:UOJ786432 UYE786430:UYF786432 VIA786430:VIB786432 VRW786430:VRX786432 WBS786430:WBT786432 WLO786430:WLP786432 WVK786430:WVL786432 IY983038:IZ983040 SU983038:SV983040 ACQ983038:ACR983040 AMM983038:AMN983040 AWI983038:AWJ983040 BGE983038:BGF983040 BQA983038:BQB983040 BZW983038:BZX983040 CJS983038:CJT983040 CTO983038:CTP983040 DDK983038:DDL983040 DNG983038:DNH983040 DXC983038:DXD983040 EGY983038:EGZ983040 EQU983038:EQV983040 FAQ983038:FAR983040 FKM983038:FKN983040 FUI983038:FUJ983040 GEE983038:GEF983040 GOA983038:GOB983040 GXW983038:GXX983040 HHS983038:HHT983040 HRO983038:HRP983040 IBK983038:IBL983040 ILG983038:ILH983040 IVC983038:IVD983040 JEY983038:JEZ983040 JOU983038:JOV983040 JYQ983038:JYR983040 KIM983038:KIN983040 KSI983038:KSJ983040 LCE983038:LCF983040 LMA983038:LMB983040 LVW983038:LVX983040 MFS983038:MFT983040 MPO983038:MPP983040 MZK983038:MZL983040 NJG983038:NJH983040 NTC983038:NTD983040 OCY983038:OCZ983040 OMU983038:OMV983040 OWQ983038:OWR983040 PGM983038:PGN983040 PQI983038:PQJ983040 QAE983038:QAF983040 QKA983038:QKB983040 QTW983038:QTX983040 RDS983038:RDT983040 RNO983038:RNP983040 RXK983038:RXL983040 SHG983038:SHH983040 SRC983038:SRD983040 TAY983038:TAZ983040 TKU983038:TKV983040 TUQ983038:TUR983040 UEM983038:UEN983040 UOI983038:UOJ983040 UYE983038:UYF983040 VIA983038:VIB983040 VRW983038:VRX983040 WBS983038:WBT983040 WLO983038:WLP983040 WVK983038:WVL983040">
      <formula1>"人民币现钞,人民币现汇,美元现钞,美元现汇,港元现钞,港元现汇,澳元现钞,澳元现汇,欧元现钞,欧元现汇,英镑现钞,英镑现汇,日元现钞,日元现汇,韩元现钞,韩元现汇,新西兰现钞,新西兰现汇,新加坡现钞,新加坡现汇,加拿大元现钞,加拿大现汇,瑞士法郎现钞,瑞士法郎现汇,澳大利亚现钞,澳大利亚现汇,德国马克现钞,德国马克现汇,瑞典克朗现钞,瑞典克朗现汇,其他：多币种"</formula1>
    </dataValidation>
    <dataValidation allowBlank="1" showInputMessage="1" showErrorMessage="1" prompt="请按照日期格式填写：YYYY年MM月DD日。" sqref="IV65539 SR65539 ACN65539 AMJ65539 AWF65539 BGB65539 BPX65539 BZT65539 CJP65539 CTL65539 DDH65539 DND65539 DWZ65539 EGV65539 EQR65539 FAN65539 FKJ65539 FUF65539 GEB65539 GNX65539 GXT65539 HHP65539 HRL65539 IBH65539 ILD65539 IUZ65539 JEV65539 JOR65539 JYN65539 KIJ65539 KSF65539 LCB65539 LLX65539 LVT65539 MFP65539 MPL65539 MZH65539 NJD65539 NSZ65539 OCV65539 OMR65539 OWN65539 PGJ65539 PQF65539 QAB65539 QJX65539 QTT65539 RDP65539 RNL65539 RXH65539 SHD65539 SQZ65539 TAV65539 TKR65539 TUN65539 UEJ65539 UOF65539 UYB65539 VHX65539 VRT65539 WBP65539 WLL65539 WVH65539 IV131075 SR131075 ACN131075 AMJ131075 AWF131075 BGB131075 BPX131075 BZT131075 CJP131075 CTL131075 DDH131075 DND131075 DWZ131075 EGV131075 EQR131075 FAN131075 FKJ131075 FUF131075 GEB131075 GNX131075 GXT131075 HHP131075 HRL131075 IBH131075 ILD131075 IUZ131075 JEV131075 JOR131075 JYN131075 KIJ131075 KSF131075 LCB131075 LLX131075 LVT131075 MFP131075 MPL131075 MZH131075 NJD131075 NSZ131075 OCV131075 OMR131075 OWN131075 PGJ131075 PQF131075 QAB131075 QJX131075 QTT131075 RDP131075 RNL131075 RXH131075 SHD131075 SQZ131075 TAV131075 TKR131075 TUN131075 UEJ131075 UOF131075 UYB131075 VHX131075 VRT131075 WBP131075 WLL131075 WVH131075 IV196611 SR196611 ACN196611 AMJ196611 AWF196611 BGB196611 BPX196611 BZT196611 CJP196611 CTL196611 DDH196611 DND196611 DWZ196611 EGV196611 EQR196611 FAN196611 FKJ196611 FUF196611 GEB196611 GNX196611 GXT196611 HHP196611 HRL196611 IBH196611 ILD196611 IUZ196611 JEV196611 JOR196611 JYN196611 KIJ196611 KSF196611 LCB196611 LLX196611 LVT196611 MFP196611 MPL196611 MZH196611 NJD196611 NSZ196611 OCV196611 OMR196611 OWN196611 PGJ196611 PQF196611 QAB196611 QJX196611 QTT196611 RDP196611 RNL196611 RXH196611 SHD196611 SQZ196611 TAV196611 TKR196611 TUN196611 UEJ196611 UOF196611 UYB196611 VHX196611 VRT196611 WBP196611 WLL196611 WVH196611 IV262147 SR262147 ACN262147 AMJ262147 AWF262147 BGB262147 BPX262147 BZT262147 CJP262147 CTL262147 DDH262147 DND262147 DWZ262147 EGV262147 EQR262147 FAN262147 FKJ262147 FUF262147 GEB262147 GNX262147 GXT262147 HHP262147 HRL262147 IBH262147 ILD262147 IUZ262147 JEV262147 JOR262147 JYN262147 KIJ262147 KSF262147 LCB262147 LLX262147 LVT262147 MFP262147 MPL262147 MZH262147 NJD262147 NSZ262147 OCV262147 OMR262147 OWN262147 PGJ262147 PQF262147 QAB262147 QJX262147 QTT262147 RDP262147 RNL262147 RXH262147 SHD262147 SQZ262147 TAV262147 TKR262147 TUN262147 UEJ262147 UOF262147 UYB262147 VHX262147 VRT262147 WBP262147 WLL262147 WVH262147 IV327683 SR327683 ACN327683 AMJ327683 AWF327683 BGB327683 BPX327683 BZT327683 CJP327683 CTL327683 DDH327683 DND327683 DWZ327683 EGV327683 EQR327683 FAN327683 FKJ327683 FUF327683 GEB327683 GNX327683 GXT327683 HHP327683 HRL327683 IBH327683 ILD327683 IUZ327683 JEV327683 JOR327683 JYN327683 KIJ327683 KSF327683 LCB327683 LLX327683 LVT327683 MFP327683 MPL327683 MZH327683 NJD327683 NSZ327683 OCV327683 OMR327683 OWN327683 PGJ327683 PQF327683 QAB327683 QJX327683 QTT327683 RDP327683 RNL327683 RXH327683 SHD327683 SQZ327683 TAV327683 TKR327683 TUN327683 UEJ327683 UOF327683 UYB327683 VHX327683 VRT327683 WBP327683 WLL327683 WVH327683 IV393219 SR393219 ACN393219 AMJ393219 AWF393219 BGB393219 BPX393219 BZT393219 CJP393219 CTL393219 DDH393219 DND393219 DWZ393219 EGV393219 EQR393219 FAN393219 FKJ393219 FUF393219 GEB393219 GNX393219 GXT393219 HHP393219 HRL393219 IBH393219 ILD393219 IUZ393219 JEV393219 JOR393219 JYN393219 KIJ393219 KSF393219 LCB393219 LLX393219 LVT393219 MFP393219 MPL393219 MZH393219 NJD393219 NSZ393219 OCV393219 OMR393219 OWN393219 PGJ393219 PQF393219 QAB393219 QJX393219 QTT393219 RDP393219 RNL393219 RXH393219 SHD393219 SQZ393219 TAV393219 TKR393219 TUN393219 UEJ393219 UOF393219 UYB393219 VHX393219 VRT393219 WBP393219 WLL393219 WVH393219 IV458755 SR458755 ACN458755 AMJ458755 AWF458755 BGB458755 BPX458755 BZT458755 CJP458755 CTL458755 DDH458755 DND458755 DWZ458755 EGV458755 EQR458755 FAN458755 FKJ458755 FUF458755 GEB458755 GNX458755 GXT458755 HHP458755 HRL458755 IBH458755 ILD458755 IUZ458755 JEV458755 JOR458755 JYN458755 KIJ458755 KSF458755 LCB458755 LLX458755 LVT458755 MFP458755 MPL458755 MZH458755 NJD458755 NSZ458755 OCV458755 OMR458755 OWN458755 PGJ458755 PQF458755 QAB458755 QJX458755 QTT458755 RDP458755 RNL458755 RXH458755 SHD458755 SQZ458755 TAV458755 TKR458755 TUN458755 UEJ458755 UOF458755 UYB458755 VHX458755 VRT458755 WBP458755 WLL458755 WVH458755 IV524291 SR524291 ACN524291 AMJ524291 AWF524291 BGB524291 BPX524291 BZT524291 CJP524291 CTL524291 DDH524291 DND524291 DWZ524291 EGV524291 EQR524291 FAN524291 FKJ524291 FUF524291 GEB524291 GNX524291 GXT524291 HHP524291 HRL524291 IBH524291 ILD524291 IUZ524291 JEV524291 JOR524291 JYN524291 KIJ524291 KSF524291 LCB524291 LLX524291 LVT524291 MFP524291 MPL524291 MZH524291 NJD524291 NSZ524291 OCV524291 OMR524291 OWN524291 PGJ524291 PQF524291 QAB524291 QJX524291 QTT524291 RDP524291 RNL524291 RXH524291 SHD524291 SQZ524291 TAV524291 TKR524291 TUN524291 UEJ524291 UOF524291 UYB524291 VHX524291 VRT524291 WBP524291 WLL524291 WVH524291 IV589827 SR589827 ACN589827 AMJ589827 AWF589827 BGB589827 BPX589827 BZT589827 CJP589827 CTL589827 DDH589827 DND589827 DWZ589827 EGV589827 EQR589827 FAN589827 FKJ589827 FUF589827 GEB589827 GNX589827 GXT589827 HHP589827 HRL589827 IBH589827 ILD589827 IUZ589827 JEV589827 JOR589827 JYN589827 KIJ589827 KSF589827 LCB589827 LLX589827 LVT589827 MFP589827 MPL589827 MZH589827 NJD589827 NSZ589827 OCV589827 OMR589827 OWN589827 PGJ589827 PQF589827 QAB589827 QJX589827 QTT589827 RDP589827 RNL589827 RXH589827 SHD589827 SQZ589827 TAV589827 TKR589827 TUN589827 UEJ589827 UOF589827 UYB589827 VHX589827 VRT589827 WBP589827 WLL589827 WVH589827 IV655363 SR655363 ACN655363 AMJ655363 AWF655363 BGB655363 BPX655363 BZT655363 CJP655363 CTL655363 DDH655363 DND655363 DWZ655363 EGV655363 EQR655363 FAN655363 FKJ655363 FUF655363 GEB655363 GNX655363 GXT655363 HHP655363 HRL655363 IBH655363 ILD655363 IUZ655363 JEV655363 JOR655363 JYN655363 KIJ655363 KSF655363 LCB655363 LLX655363 LVT655363 MFP655363 MPL655363 MZH655363 NJD655363 NSZ655363 OCV655363 OMR655363 OWN655363 PGJ655363 PQF655363 QAB655363 QJX655363 QTT655363 RDP655363 RNL655363 RXH655363 SHD655363 SQZ655363 TAV655363 TKR655363 TUN655363 UEJ655363 UOF655363 UYB655363 VHX655363 VRT655363 WBP655363 WLL655363 WVH655363 IV720899 SR720899 ACN720899 AMJ720899 AWF720899 BGB720899 BPX720899 BZT720899 CJP720899 CTL720899 DDH720899 DND720899 DWZ720899 EGV720899 EQR720899 FAN720899 FKJ720899 FUF720899 GEB720899 GNX720899 GXT720899 HHP720899 HRL720899 IBH720899 ILD720899 IUZ720899 JEV720899 JOR720899 JYN720899 KIJ720899 KSF720899 LCB720899 LLX720899 LVT720899 MFP720899 MPL720899 MZH720899 NJD720899 NSZ720899 OCV720899 OMR720899 OWN720899 PGJ720899 PQF720899 QAB720899 QJX720899 QTT720899 RDP720899 RNL720899 RXH720899 SHD720899 SQZ720899 TAV720899 TKR720899 TUN720899 UEJ720899 UOF720899 UYB720899 VHX720899 VRT720899 WBP720899 WLL720899 WVH720899 IV786435 SR786435 ACN786435 AMJ786435 AWF786435 BGB786435 BPX786435 BZT786435 CJP786435 CTL786435 DDH786435 DND786435 DWZ786435 EGV786435 EQR786435 FAN786435 FKJ786435 FUF786435 GEB786435 GNX786435 GXT786435 HHP786435 HRL786435 IBH786435 ILD786435 IUZ786435 JEV786435 JOR786435 JYN786435 KIJ786435 KSF786435 LCB786435 LLX786435 LVT786435 MFP786435 MPL786435 MZH786435 NJD786435 NSZ786435 OCV786435 OMR786435 OWN786435 PGJ786435 PQF786435 QAB786435 QJX786435 QTT786435 RDP786435 RNL786435 RXH786435 SHD786435 SQZ786435 TAV786435 TKR786435 TUN786435 UEJ786435 UOF786435 UYB786435 VHX786435 VRT786435 WBP786435 WLL786435 WVH786435 IV851971 SR851971 ACN851971 AMJ851971 AWF851971 BGB851971 BPX851971 BZT851971 CJP851971 CTL851971 DDH851971 DND851971 DWZ851971 EGV851971 EQR851971 FAN851971 FKJ851971 FUF851971 GEB851971 GNX851971 GXT851971 HHP851971 HRL851971 IBH851971 ILD851971 IUZ851971 JEV851971 JOR851971 JYN851971 KIJ851971 KSF851971 LCB851971 LLX851971 LVT851971 MFP851971 MPL851971 MZH851971 NJD851971 NSZ851971 OCV851971 OMR851971 OWN851971 PGJ851971 PQF851971 QAB851971 QJX851971 QTT851971 RDP851971 RNL851971 RXH851971 SHD851971 SQZ851971 TAV851971 TKR851971 TUN851971 UEJ851971 UOF851971 UYB851971 VHX851971 VRT851971 WBP851971 WLL851971 WVH851971 IV917507 SR917507 ACN917507 AMJ917507 AWF917507 BGB917507 BPX917507 BZT917507 CJP917507 CTL917507 DDH917507 DND917507 DWZ917507 EGV917507 EQR917507 FAN917507 FKJ917507 FUF917507 GEB917507 GNX917507 GXT917507 HHP917507 HRL917507 IBH917507 ILD917507 IUZ917507 JEV917507 JOR917507 JYN917507 KIJ917507 KSF917507 LCB917507 LLX917507 LVT917507 MFP917507 MPL917507 MZH917507 NJD917507 NSZ917507 OCV917507 OMR917507 OWN917507 PGJ917507 PQF917507 QAB917507 QJX917507 QTT917507 RDP917507 RNL917507 RXH917507 SHD917507 SQZ917507 TAV917507 TKR917507 TUN917507 UEJ917507 UOF917507 UYB917507 VHX917507 VRT917507 WBP917507 WLL917507 WVH917507 IV983043 SR983043 ACN983043 AMJ983043 AWF983043 BGB983043 BPX983043 BZT983043 CJP983043 CTL983043 DDH983043 DND983043 DWZ983043 EGV983043 EQR983043 FAN983043 FKJ983043 FUF983043 GEB983043 GNX983043 GXT983043 HHP983043 HRL983043 IBH983043 ILD983043 IUZ983043 JEV983043 JOR983043 JYN983043 KIJ983043 KSF983043 LCB983043 LLX983043 LVT983043 MFP983043 MPL983043 MZH983043 NJD983043 NSZ983043 OCV983043 OMR983043 OWN983043 PGJ983043 PQF983043 QAB983043 QJX983043 QTT983043 RDP983043 RNL983043 RXH983043 SHD983043 SQZ983043 TAV983043 TKR983043 TUN983043 UEJ983043 UOF983043 UYB983043 VHX983043 VRT983043 WBP983043 WLL983043 WVH983043"/>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E20" sqref="E20"/>
    </sheetView>
  </sheetViews>
  <sheetFormatPr defaultColWidth="8.63333333333333" defaultRowHeight="13.5"/>
  <cols>
    <col min="1" max="1" width="17.5416666666667" customWidth="1"/>
    <col min="2" max="2" width="11.9083333333333" customWidth="1"/>
    <col min="3" max="3" width="18.8166666666667" customWidth="1"/>
    <col min="4" max="4" width="11.8166666666667" customWidth="1"/>
    <col min="5" max="5" width="15.9083333333333" customWidth="1"/>
    <col min="6" max="6" width="9.09166666666667" customWidth="1"/>
    <col min="7" max="7" width="13.5416666666667" customWidth="1"/>
    <col min="8" max="8" width="12.1833333333333" customWidth="1"/>
    <col min="9" max="20" width="8.63333333333333" style="18"/>
  </cols>
  <sheetData>
    <row r="1" s="17" customFormat="1" ht="30" customHeight="1" spans="1:20">
      <c r="A1" s="19" t="s">
        <v>51</v>
      </c>
      <c r="B1" s="19"/>
      <c r="C1" s="19"/>
      <c r="D1" s="19"/>
      <c r="E1" s="19"/>
      <c r="F1" s="19"/>
      <c r="G1" s="19"/>
      <c r="H1" s="19"/>
      <c r="I1" s="33"/>
      <c r="J1" s="33"/>
      <c r="K1" s="33"/>
      <c r="L1" s="33"/>
      <c r="M1" s="33"/>
      <c r="N1" s="33"/>
      <c r="O1" s="33"/>
      <c r="P1" s="33"/>
      <c r="Q1" s="33"/>
      <c r="R1" s="33"/>
      <c r="S1" s="33"/>
      <c r="T1" s="33"/>
    </row>
    <row r="2" s="1" customFormat="1" ht="21" customHeight="1" spans="1:14">
      <c r="A2" s="20" t="s">
        <v>39</v>
      </c>
      <c r="B2" s="21"/>
      <c r="C2" s="21"/>
      <c r="D2" s="22" t="s">
        <v>52</v>
      </c>
      <c r="E2" s="22"/>
      <c r="F2" s="31"/>
      <c r="G2" s="31"/>
      <c r="H2" s="31"/>
      <c r="I2" s="34"/>
      <c r="J2" s="34"/>
      <c r="K2" s="34"/>
      <c r="L2" s="34"/>
      <c r="M2" s="34"/>
      <c r="N2" s="34"/>
    </row>
    <row r="3" s="1" customFormat="1" ht="30" customHeight="1" spans="1:17">
      <c r="A3" s="23" t="s">
        <v>53</v>
      </c>
      <c r="B3" s="23" t="s">
        <v>54</v>
      </c>
      <c r="C3" s="24" t="s">
        <v>55</v>
      </c>
      <c r="D3" s="23" t="s">
        <v>56</v>
      </c>
      <c r="E3" s="23" t="s">
        <v>57</v>
      </c>
      <c r="F3" s="23" t="s">
        <v>58</v>
      </c>
      <c r="G3" s="23" t="s">
        <v>59</v>
      </c>
      <c r="H3" s="23" t="s">
        <v>60</v>
      </c>
      <c r="I3" s="34"/>
      <c r="J3" s="34"/>
      <c r="K3" s="34"/>
      <c r="L3" s="34"/>
      <c r="M3" s="34"/>
      <c r="N3" s="34"/>
      <c r="O3" s="34"/>
      <c r="P3" s="34"/>
      <c r="Q3" s="34"/>
    </row>
    <row r="4" s="1" customFormat="1" ht="21" customHeight="1" spans="1:17">
      <c r="A4" s="25"/>
      <c r="B4" s="25"/>
      <c r="C4" s="26"/>
      <c r="D4" s="26"/>
      <c r="E4" s="26"/>
      <c r="F4" s="32">
        <v>0.01</v>
      </c>
      <c r="G4" s="26"/>
      <c r="H4" s="30"/>
      <c r="I4" s="34"/>
      <c r="J4" s="34"/>
      <c r="K4" s="34"/>
      <c r="L4" s="34"/>
      <c r="M4" s="34"/>
      <c r="N4" s="34"/>
      <c r="O4" s="34"/>
      <c r="P4" s="34"/>
      <c r="Q4" s="34"/>
    </row>
    <row r="5" s="1" customFormat="1" ht="21" customHeight="1" spans="1:17">
      <c r="A5" s="27"/>
      <c r="B5" s="27"/>
      <c r="C5" s="26"/>
      <c r="D5" s="26"/>
      <c r="E5" s="26"/>
      <c r="F5" s="26"/>
      <c r="G5" s="26"/>
      <c r="H5" s="24"/>
      <c r="I5" s="35"/>
      <c r="J5" s="36"/>
      <c r="K5" s="36"/>
      <c r="L5" s="34"/>
      <c r="M5" s="34"/>
      <c r="N5" s="34"/>
      <c r="O5" s="34"/>
      <c r="P5" s="34"/>
      <c r="Q5" s="34"/>
    </row>
    <row r="6" s="1" customFormat="1" ht="21" customHeight="1" spans="1:17">
      <c r="A6" s="28"/>
      <c r="B6" s="28"/>
      <c r="C6" s="26"/>
      <c r="D6" s="26"/>
      <c r="E6" s="26"/>
      <c r="F6" s="26"/>
      <c r="G6" s="26"/>
      <c r="H6" s="30"/>
      <c r="I6" s="34"/>
      <c r="J6" s="34"/>
      <c r="K6" s="34"/>
      <c r="L6" s="34"/>
      <c r="M6" s="34"/>
      <c r="N6" s="34"/>
      <c r="O6" s="34"/>
      <c r="P6" s="34"/>
      <c r="Q6" s="34"/>
    </row>
    <row r="7" s="1" customFormat="1" ht="21" customHeight="1" spans="1:17">
      <c r="A7" s="25"/>
      <c r="B7" s="25"/>
      <c r="C7" s="26"/>
      <c r="D7" s="26"/>
      <c r="E7" s="26"/>
      <c r="F7" s="26"/>
      <c r="G7" s="26"/>
      <c r="H7" s="30"/>
      <c r="I7" s="34"/>
      <c r="J7" s="34"/>
      <c r="K7" s="34"/>
      <c r="L7" s="34"/>
      <c r="M7" s="34"/>
      <c r="N7" s="34"/>
      <c r="O7" s="34"/>
      <c r="P7" s="34"/>
      <c r="Q7" s="34"/>
    </row>
    <row r="8" s="1" customFormat="1" ht="21" customHeight="1" spans="1:17">
      <c r="A8" s="27"/>
      <c r="B8" s="27"/>
      <c r="C8" s="26"/>
      <c r="D8" s="26"/>
      <c r="E8" s="26"/>
      <c r="F8" s="26"/>
      <c r="G8" s="26"/>
      <c r="H8" s="24"/>
      <c r="I8" s="35"/>
      <c r="J8" s="36"/>
      <c r="K8" s="36"/>
      <c r="L8" s="34"/>
      <c r="M8" s="34"/>
      <c r="N8" s="34"/>
      <c r="O8" s="34"/>
      <c r="P8" s="34"/>
      <c r="Q8" s="34"/>
    </row>
    <row r="9" s="1" customFormat="1" ht="21" customHeight="1" spans="1:17">
      <c r="A9" s="28"/>
      <c r="B9" s="28"/>
      <c r="C9" s="26"/>
      <c r="D9" s="26"/>
      <c r="E9" s="26"/>
      <c r="F9" s="26"/>
      <c r="G9" s="26"/>
      <c r="H9" s="30"/>
      <c r="I9" s="34"/>
      <c r="J9" s="34"/>
      <c r="K9" s="34"/>
      <c r="L9" s="34"/>
      <c r="M9" s="34"/>
      <c r="N9" s="34"/>
      <c r="O9" s="34"/>
      <c r="P9" s="34"/>
      <c r="Q9" s="34"/>
    </row>
    <row r="10" s="1" customFormat="1" ht="21" customHeight="1" spans="1:17">
      <c r="A10" s="29" t="s">
        <v>61</v>
      </c>
      <c r="B10" s="23"/>
      <c r="C10" s="26"/>
      <c r="D10" s="26"/>
      <c r="E10" s="26"/>
      <c r="F10" s="26"/>
      <c r="G10" s="26"/>
      <c r="H10" s="30"/>
      <c r="I10" s="34"/>
      <c r="J10" s="34"/>
      <c r="K10" s="34"/>
      <c r="L10" s="34"/>
      <c r="M10" s="34"/>
      <c r="N10" s="34"/>
      <c r="O10" s="34"/>
      <c r="P10" s="34"/>
      <c r="Q10" s="34"/>
    </row>
    <row r="11" s="1" customFormat="1" ht="21" customHeight="1" spans="1:17">
      <c r="A11" s="30" t="s">
        <v>49</v>
      </c>
      <c r="B11" s="24"/>
      <c r="C11" s="26"/>
      <c r="D11" s="26"/>
      <c r="E11" s="26"/>
      <c r="F11" s="26"/>
      <c r="G11" s="26"/>
      <c r="H11" s="30"/>
      <c r="I11" s="34"/>
      <c r="J11" s="34"/>
      <c r="K11" s="34"/>
      <c r="L11" s="34"/>
      <c r="M11" s="34"/>
      <c r="N11" s="34"/>
      <c r="O11" s="34"/>
      <c r="P11" s="34"/>
      <c r="Q11" s="34"/>
    </row>
  </sheetData>
  <mergeCells count="7">
    <mergeCell ref="A1:H1"/>
    <mergeCell ref="D2:E2"/>
    <mergeCell ref="F2:H2"/>
    <mergeCell ref="A4:A6"/>
    <mergeCell ref="A7:A9"/>
    <mergeCell ref="B4:B6"/>
    <mergeCell ref="B7:B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42"/>
  <sheetViews>
    <sheetView topLeftCell="A10" workbookViewId="0">
      <selection activeCell="A1" sqref="$A1:$XFD1048576"/>
    </sheetView>
  </sheetViews>
  <sheetFormatPr defaultColWidth="9" defaultRowHeight="13.5" outlineLevelCol="6"/>
  <cols>
    <col min="1" max="1" width="3.09166666666667" customWidth="1"/>
    <col min="2" max="2" width="18.0916666666667" customWidth="1"/>
    <col min="3" max="3" width="21.4583333333333" customWidth="1"/>
    <col min="4" max="4" width="23.8166666666667" customWidth="1"/>
    <col min="5" max="5" width="19.1833333333333" customWidth="1"/>
    <col min="6" max="6" width="28" customWidth="1"/>
    <col min="7" max="7" width="23.8166666666667" customWidth="1"/>
  </cols>
  <sheetData>
    <row r="1" ht="30" customHeight="1" spans="2:7">
      <c r="B1" s="2" t="s">
        <v>62</v>
      </c>
      <c r="C1" s="2"/>
      <c r="D1" s="2"/>
      <c r="E1" s="2"/>
      <c r="F1" s="2"/>
      <c r="G1" s="2"/>
    </row>
    <row r="2" s="1" customFormat="1" ht="21" customHeight="1" spans="2:7">
      <c r="B2" s="3" t="s">
        <v>63</v>
      </c>
      <c r="C2" s="3" t="s">
        <v>64</v>
      </c>
      <c r="D2" s="4" t="s">
        <v>65</v>
      </c>
      <c r="E2" s="3" t="s">
        <v>66</v>
      </c>
      <c r="F2" s="3" t="s">
        <v>67</v>
      </c>
      <c r="G2" s="3" t="s">
        <v>59</v>
      </c>
    </row>
    <row r="3" s="1" customFormat="1" ht="24" customHeight="1" spans="2:7">
      <c r="B3" s="3"/>
      <c r="C3" s="3"/>
      <c r="D3" s="3"/>
      <c r="E3" s="14"/>
      <c r="F3" s="3"/>
      <c r="G3" s="3">
        <f>F3*E3</f>
        <v>0</v>
      </c>
    </row>
    <row r="4" s="1" customFormat="1" ht="24" customHeight="1" spans="2:7">
      <c r="B4" s="3"/>
      <c r="C4" s="3"/>
      <c r="D4" s="3"/>
      <c r="E4" s="3"/>
      <c r="F4" s="3"/>
      <c r="G4" s="3">
        <f>F4*E4</f>
        <v>0</v>
      </c>
    </row>
    <row r="5" s="1" customFormat="1" ht="24" customHeight="1" spans="2:7">
      <c r="B5" s="3"/>
      <c r="C5" s="3"/>
      <c r="D5" s="3"/>
      <c r="E5" s="3"/>
      <c r="F5" s="3"/>
      <c r="G5" s="3">
        <f>F5*E5</f>
        <v>0</v>
      </c>
    </row>
    <row r="6" s="1" customFormat="1" ht="24" customHeight="1" spans="2:7">
      <c r="B6" s="3"/>
      <c r="C6" s="3"/>
      <c r="D6" s="3"/>
      <c r="E6" s="3"/>
      <c r="F6" s="3"/>
      <c r="G6" s="3">
        <f>F6*E6</f>
        <v>0</v>
      </c>
    </row>
    <row r="7" s="1" customFormat="1" ht="24" customHeight="1" spans="2:7">
      <c r="B7" s="3"/>
      <c r="C7" s="3" t="s">
        <v>49</v>
      </c>
      <c r="D7" s="3"/>
      <c r="E7" s="3"/>
      <c r="F7" s="3">
        <f>SUM(F3:F6)</f>
        <v>0</v>
      </c>
      <c r="G7" s="3">
        <f>SUM(G3:G6)</f>
        <v>0</v>
      </c>
    </row>
    <row r="8" s="1" customFormat="1" ht="24" customHeight="1" spans="2:7">
      <c r="B8" s="5"/>
      <c r="C8" s="5"/>
      <c r="D8" s="5"/>
      <c r="E8" s="5"/>
      <c r="F8" s="5"/>
      <c r="G8" s="5"/>
    </row>
    <row r="9" s="1" customFormat="1" ht="24" customHeight="1" spans="2:7">
      <c r="B9" s="6" t="s">
        <v>68</v>
      </c>
      <c r="C9" s="7" t="s">
        <v>69</v>
      </c>
      <c r="D9" s="8"/>
      <c r="E9" s="3" t="s">
        <v>70</v>
      </c>
      <c r="F9" s="3" t="s">
        <v>71</v>
      </c>
      <c r="G9" s="15" t="s">
        <v>59</v>
      </c>
    </row>
    <row r="10" s="1" customFormat="1" ht="24" customHeight="1" spans="2:7">
      <c r="B10" s="9"/>
      <c r="C10" s="7"/>
      <c r="D10" s="8"/>
      <c r="E10" s="3"/>
      <c r="F10" s="3"/>
      <c r="G10" s="3"/>
    </row>
    <row r="11" s="1" customFormat="1" ht="24" customHeight="1" spans="2:7">
      <c r="B11" s="9"/>
      <c r="C11" s="7"/>
      <c r="D11" s="8"/>
      <c r="E11" s="3"/>
      <c r="F11" s="3"/>
      <c r="G11" s="3"/>
    </row>
    <row r="12" s="1" customFormat="1" ht="24" customHeight="1" spans="2:7">
      <c r="B12" s="9"/>
      <c r="C12" s="7"/>
      <c r="D12" s="8"/>
      <c r="E12" s="3"/>
      <c r="F12" s="3"/>
      <c r="G12" s="3"/>
    </row>
    <row r="13" s="1" customFormat="1" ht="24" customHeight="1" spans="2:7">
      <c r="B13" s="9"/>
      <c r="C13" s="7"/>
      <c r="D13" s="8"/>
      <c r="E13" s="3"/>
      <c r="F13" s="3"/>
      <c r="G13" s="3"/>
    </row>
    <row r="14" s="1" customFormat="1" ht="24" customHeight="1" spans="2:7">
      <c r="B14" s="10"/>
      <c r="C14" s="7" t="s">
        <v>49</v>
      </c>
      <c r="D14" s="8"/>
      <c r="E14" s="3"/>
      <c r="F14" s="3"/>
      <c r="G14" s="3"/>
    </row>
    <row r="15" s="1" customFormat="1" ht="24" customHeight="1" spans="2:7">
      <c r="B15" s="11"/>
      <c r="C15" s="5"/>
      <c r="D15" s="5"/>
      <c r="E15" s="5"/>
      <c r="F15" s="5"/>
      <c r="G15" s="5"/>
    </row>
    <row r="16" s="1" customFormat="1" ht="24" customHeight="1" spans="2:7">
      <c r="B16" s="3" t="s">
        <v>72</v>
      </c>
      <c r="C16" s="12" t="s">
        <v>73</v>
      </c>
      <c r="D16" s="12" t="s">
        <v>74</v>
      </c>
      <c r="E16" s="3" t="s">
        <v>75</v>
      </c>
      <c r="F16" s="3" t="s">
        <v>76</v>
      </c>
      <c r="G16" s="3" t="s">
        <v>77</v>
      </c>
    </row>
    <row r="17" s="1" customFormat="1" ht="24" customHeight="1" spans="2:7">
      <c r="B17" s="3"/>
      <c r="C17" s="3"/>
      <c r="D17" s="3"/>
      <c r="E17" s="3"/>
      <c r="F17" s="14">
        <v>0.3</v>
      </c>
      <c r="G17" s="3">
        <f>E17*F17</f>
        <v>0</v>
      </c>
    </row>
    <row r="18" s="1" customFormat="1" ht="24" customHeight="1" spans="2:7">
      <c r="B18" s="3"/>
      <c r="C18" s="3"/>
      <c r="D18" s="3"/>
      <c r="E18" s="3"/>
      <c r="F18" s="14"/>
      <c r="G18" s="3"/>
    </row>
    <row r="19" s="1" customFormat="1" ht="24" customHeight="1" spans="2:7">
      <c r="B19" s="5"/>
      <c r="C19" s="5"/>
      <c r="D19" s="5"/>
      <c r="E19" s="16"/>
      <c r="F19" s="5"/>
      <c r="G19" s="5"/>
    </row>
    <row r="20" s="1" customFormat="1" ht="24" customHeight="1" spans="2:7">
      <c r="B20" s="3" t="s">
        <v>78</v>
      </c>
      <c r="C20" s="3" t="s">
        <v>79</v>
      </c>
      <c r="D20" s="3"/>
      <c r="E20" s="3" t="s">
        <v>80</v>
      </c>
      <c r="F20" s="3" t="s">
        <v>81</v>
      </c>
      <c r="G20" s="3" t="s">
        <v>59</v>
      </c>
    </row>
    <row r="21" s="1" customFormat="1" ht="24" customHeight="1" spans="2:7">
      <c r="B21" s="3"/>
      <c r="C21" s="3"/>
      <c r="D21" s="3"/>
      <c r="E21" s="3" t="s">
        <v>82</v>
      </c>
      <c r="F21" s="3"/>
      <c r="G21" s="3"/>
    </row>
    <row r="22" s="1" customFormat="1" ht="24" customHeight="1" spans="2:7">
      <c r="B22" s="3"/>
      <c r="C22" s="3"/>
      <c r="D22" s="3"/>
      <c r="E22" s="3"/>
      <c r="F22" s="3"/>
      <c r="G22" s="3"/>
    </row>
    <row r="23" s="1" customFormat="1" ht="24" customHeight="1" spans="2:7">
      <c r="B23" s="3"/>
      <c r="C23" s="3"/>
      <c r="D23" s="3"/>
      <c r="E23" s="3"/>
      <c r="F23" s="3"/>
      <c r="G23" s="3"/>
    </row>
    <row r="24" s="1" customFormat="1" ht="24" customHeight="1" spans="2:7">
      <c r="B24" s="3"/>
      <c r="C24" s="3"/>
      <c r="D24" s="3"/>
      <c r="E24" s="3"/>
      <c r="F24" s="3"/>
      <c r="G24" s="3"/>
    </row>
    <row r="25" s="1" customFormat="1" ht="24" customHeight="1" spans="2:7">
      <c r="B25" s="3"/>
      <c r="C25" s="3" t="s">
        <v>49</v>
      </c>
      <c r="D25" s="3"/>
      <c r="E25" s="3" t="s">
        <v>83</v>
      </c>
      <c r="F25" s="3"/>
      <c r="G25" s="3"/>
    </row>
    <row r="26" s="1" customFormat="1" ht="24" customHeight="1" spans="2:7">
      <c r="B26" s="13"/>
      <c r="C26" s="13"/>
      <c r="D26" s="13"/>
      <c r="E26" s="13"/>
      <c r="F26" s="13"/>
      <c r="G26" s="13"/>
    </row>
    <row r="27" s="1" customFormat="1" ht="24" customHeight="1" spans="2:7">
      <c r="B27" s="3" t="s">
        <v>84</v>
      </c>
      <c r="C27" s="3" t="s">
        <v>85</v>
      </c>
      <c r="D27" s="3" t="s">
        <v>86</v>
      </c>
      <c r="E27" s="3" t="s">
        <v>87</v>
      </c>
      <c r="F27" s="3" t="s">
        <v>58</v>
      </c>
      <c r="G27" s="3" t="s">
        <v>59</v>
      </c>
    </row>
    <row r="28" s="1" customFormat="1" ht="24" customHeight="1" spans="2:7">
      <c r="B28" s="3"/>
      <c r="C28" s="3"/>
      <c r="D28" s="3"/>
      <c r="E28" s="3"/>
      <c r="F28" s="3"/>
      <c r="G28" s="3"/>
    </row>
    <row r="29" s="1" customFormat="1" ht="24" customHeight="1" spans="2:7">
      <c r="B29" s="3"/>
      <c r="C29" s="3"/>
      <c r="D29" s="3"/>
      <c r="E29" s="3"/>
      <c r="F29" s="3"/>
      <c r="G29" s="3"/>
    </row>
    <row r="30" s="1" customFormat="1" ht="24" customHeight="1" spans="2:7">
      <c r="B30" s="3"/>
      <c r="C30" s="3"/>
      <c r="D30" s="3"/>
      <c r="E30" s="3"/>
      <c r="F30" s="3"/>
      <c r="G30" s="3"/>
    </row>
    <row r="31" s="1" customFormat="1" ht="24" customHeight="1" spans="2:7">
      <c r="B31" s="3"/>
      <c r="C31" s="3"/>
      <c r="D31" s="3"/>
      <c r="E31" s="3"/>
      <c r="F31" s="3"/>
      <c r="G31" s="3"/>
    </row>
    <row r="32" s="1" customFormat="1" ht="24" customHeight="1" spans="2:7">
      <c r="B32" s="3"/>
      <c r="C32" s="3"/>
      <c r="D32" s="3"/>
      <c r="E32" s="3"/>
      <c r="F32" s="3"/>
      <c r="G32" s="3"/>
    </row>
    <row r="33" s="1" customFormat="1" ht="24" customHeight="1" spans="2:7">
      <c r="B33" s="3"/>
      <c r="C33" s="3"/>
      <c r="D33" s="3"/>
      <c r="E33" s="3"/>
      <c r="F33" s="3"/>
      <c r="G33" s="3"/>
    </row>
    <row r="34" s="1" customFormat="1" ht="24" customHeight="1" spans="2:7">
      <c r="B34" s="3"/>
      <c r="C34" s="3" t="s">
        <v>49</v>
      </c>
      <c r="D34" s="3"/>
      <c r="E34" s="3"/>
      <c r="F34" s="3"/>
      <c r="G34" s="3">
        <f>SUM(G28:G33)</f>
        <v>0</v>
      </c>
    </row>
    <row r="35" s="1" customFormat="1" ht="24" customHeight="1" spans="2:7">
      <c r="B35" s="13"/>
      <c r="C35" s="13"/>
      <c r="D35" s="13"/>
      <c r="E35" s="13"/>
      <c r="F35" s="13"/>
      <c r="G35" s="13"/>
    </row>
    <row r="36" s="1" customFormat="1" ht="24" customHeight="1" spans="2:7">
      <c r="B36" s="12" t="s">
        <v>88</v>
      </c>
      <c r="C36" s="3" t="s">
        <v>89</v>
      </c>
      <c r="D36" s="3" t="s">
        <v>54</v>
      </c>
      <c r="E36" s="15" t="s">
        <v>90</v>
      </c>
      <c r="F36" s="3" t="s">
        <v>91</v>
      </c>
      <c r="G36" s="3" t="s">
        <v>59</v>
      </c>
    </row>
    <row r="37" s="1" customFormat="1" ht="24" customHeight="1" spans="2:7">
      <c r="B37" s="12"/>
      <c r="C37" s="3"/>
      <c r="D37" s="3"/>
      <c r="E37" s="3"/>
      <c r="F37" s="3"/>
      <c r="G37" s="3"/>
    </row>
    <row r="38" s="1" customFormat="1" ht="24" customHeight="1" spans="2:7">
      <c r="B38" s="12"/>
      <c r="C38" s="3"/>
      <c r="D38" s="3"/>
      <c r="E38" s="3"/>
      <c r="F38" s="3"/>
      <c r="G38" s="3"/>
    </row>
    <row r="39" s="1" customFormat="1" ht="24" customHeight="1" spans="2:7">
      <c r="B39" s="12"/>
      <c r="C39" s="3"/>
      <c r="D39" s="3"/>
      <c r="E39" s="3"/>
      <c r="F39" s="3"/>
      <c r="G39" s="3"/>
    </row>
    <row r="40" s="1" customFormat="1" ht="24" customHeight="1" spans="2:7">
      <c r="B40" s="12"/>
      <c r="C40" s="3"/>
      <c r="D40" s="3"/>
      <c r="E40" s="3"/>
      <c r="F40" s="3"/>
      <c r="G40" s="3"/>
    </row>
    <row r="41" s="1" customFormat="1" ht="24" customHeight="1" spans="2:7">
      <c r="B41" s="12"/>
      <c r="C41" s="3"/>
      <c r="D41" s="3"/>
      <c r="E41" s="3"/>
      <c r="F41" s="3"/>
      <c r="G41" s="3"/>
    </row>
    <row r="42" s="1" customFormat="1" ht="24" customHeight="1" spans="2:7">
      <c r="B42" s="12"/>
      <c r="C42" s="3"/>
      <c r="D42" s="3"/>
      <c r="E42" s="3"/>
      <c r="F42" s="3"/>
      <c r="G42" s="3"/>
    </row>
  </sheetData>
  <mergeCells count="25">
    <mergeCell ref="B1:G1"/>
    <mergeCell ref="C9:D9"/>
    <mergeCell ref="C10:D10"/>
    <mergeCell ref="C11:D11"/>
    <mergeCell ref="C12:D12"/>
    <mergeCell ref="C13:D13"/>
    <mergeCell ref="C14:D14"/>
    <mergeCell ref="C20:D20"/>
    <mergeCell ref="C21:D21"/>
    <mergeCell ref="C22:D22"/>
    <mergeCell ref="C23:D23"/>
    <mergeCell ref="C24:D24"/>
    <mergeCell ref="C25:D25"/>
    <mergeCell ref="B2:B7"/>
    <mergeCell ref="B9:B14"/>
    <mergeCell ref="B16:B18"/>
    <mergeCell ref="B20:B25"/>
    <mergeCell ref="B27:B34"/>
    <mergeCell ref="B36:B42"/>
    <mergeCell ref="C37:C39"/>
    <mergeCell ref="C40:C42"/>
    <mergeCell ref="D37:D39"/>
    <mergeCell ref="D40:D42"/>
    <mergeCell ref="G37:G39"/>
    <mergeCell ref="G40:G42"/>
  </mergeCells>
  <dataValidations count="2">
    <dataValidation type="list" allowBlank="1" showInputMessage="1" showErrorMessage="1" sqref="E2 F8">
      <formula1>#REF!</formula1>
    </dataValidation>
    <dataValidation type="decimal" operator="between" allowBlank="1" showInputMessage="1" showErrorMessage="1" sqref="E3:E7">
      <formula1>0</formula1>
      <formula2>1</formula2>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表1 新设基金管理人</vt:lpstr>
      <vt:lpstr>4高端人才奖励申请表</vt:lpstr>
      <vt:lpstr>表6QFLP奖励申请表</vt:lpstr>
      <vt:lpstr>旧版汇总表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纪祖斌</dc:creator>
  <cp:lastModifiedBy>jrk-zc</cp:lastModifiedBy>
  <dcterms:created xsi:type="dcterms:W3CDTF">2022-04-19T02:50:00Z</dcterms:created>
  <cp:lastPrinted>2025-04-30T07:40:00Z</cp:lastPrinted>
  <dcterms:modified xsi:type="dcterms:W3CDTF">2026-06-18T17:41:53Z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C95FFE05E7CC65FB61BD336AEECC072C_43</vt:lpwstr>
  </property>
  <property fmtid="{D5CDD505-2E9C-101B-9397-08002B2CF9AE}" pid="3" name="KSOProductBuildVer">
    <vt:lpwstr>2052-12.9.0.18469</vt:lpwstr>
  </property>
</Properties>
</file>