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85" tabRatio="777"/>
  </bookViews>
  <sheets>
    <sheet name="表2 新设基金" sheetId="1" r:id="rId1"/>
    <sheet name="4高端人才奖励申请表" sheetId="5" state="hidden" r:id="rId2"/>
    <sheet name="表6QFLP奖励申请表" sheetId="7" state="hidden" r:id="rId3"/>
    <sheet name="旧版汇总表" sheetId="8" state="hidden" r:id="rId4"/>
  </sheets>
  <definedNames>
    <definedName name="_xlnm.Print_Area" localSheetId="0">'表2 新设基金'!#REF!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<sst xmlns="http://schemas.openxmlformats.org/spreadsheetml/2006/main" count="109" uniqueCount="90">
  <si>
    <t>附件2：</t>
  </si>
  <si>
    <t>新设私募基金申报表</t>
  </si>
  <si>
    <t>基本信息</t>
  </si>
  <si>
    <t>基金名称</t>
  </si>
  <si>
    <t>统一社会信用代码</t>
  </si>
  <si>
    <t>注册地址</t>
  </si>
  <si>
    <t>实际经营地址</t>
  </si>
  <si>
    <t>中基协备案号</t>
  </si>
  <si>
    <t>实缴资本
（万元）</t>
  </si>
  <si>
    <t>基金类型</t>
  </si>
  <si>
    <t>成立日期</t>
  </si>
  <si>
    <t>备案日期</t>
  </si>
  <si>
    <t>投资领域或方向</t>
  </si>
  <si>
    <t>账户号码</t>
  </si>
  <si>
    <t>开户银行</t>
  </si>
  <si>
    <t>执行事务合伙人</t>
  </si>
  <si>
    <t>合伙人名称</t>
  </si>
  <si>
    <t>组织形式</t>
  </si>
  <si>
    <t>法定代表人/
执行事务合伙人</t>
  </si>
  <si>
    <t>注册资本
（万元）</t>
  </si>
  <si>
    <t>联系信息</t>
  </si>
  <si>
    <t>联系人姓名</t>
  </si>
  <si>
    <t>联系人职务</t>
  </si>
  <si>
    <t>联系人手机</t>
  </si>
  <si>
    <t>联系人电话</t>
  </si>
  <si>
    <t>补贴申报金额
（万元）</t>
  </si>
  <si>
    <t>申报理由</t>
  </si>
  <si>
    <t>企业承诺</t>
  </si>
  <si>
    <t>一、此次申报情况及提交的相关材料均真实有效。</t>
  </si>
  <si>
    <t>二、若存在虚报、瞒报，骗取补贴资金的行为，将退还所有补贴资金，并依法承担法律责任。</t>
  </si>
  <si>
    <t>企业（公章）</t>
  </si>
  <si>
    <r>
      <rPr>
        <b/>
        <sz val="12"/>
        <rFont val="宋体"/>
        <charset val="134"/>
        <scheme val="minor"/>
      </rPr>
      <t>审核情况</t>
    </r>
    <r>
      <rPr>
        <sz val="10"/>
        <rFont val="华文仿宋"/>
        <charset val="134"/>
      </rPr>
      <t>（以下由部门填写）</t>
    </r>
  </si>
  <si>
    <t>本次审定金额</t>
  </si>
  <si>
    <t>￥          万元</t>
  </si>
  <si>
    <t>属地意见（盖章）</t>
  </si>
  <si>
    <t>区级部门意见</t>
  </si>
  <si>
    <t>备注</t>
  </si>
  <si>
    <t>高端人才奖励申请表</t>
  </si>
  <si>
    <t>管理人名称</t>
  </si>
  <si>
    <t>申请补贴总金额（万元）</t>
  </si>
  <si>
    <t>空置即可</t>
  </si>
  <si>
    <t>申请补贴人数</t>
  </si>
  <si>
    <t>序号</t>
  </si>
  <si>
    <t>高管名称</t>
  </si>
  <si>
    <t>缴纳个税所在地</t>
  </si>
  <si>
    <t>年工资薪金（万元）</t>
  </si>
  <si>
    <t>精确到区县</t>
  </si>
  <si>
    <t>...</t>
  </si>
  <si>
    <t>合计</t>
  </si>
  <si>
    <t>注：
每人可申请的奖励金额=该员工年工资薪金*适用系数-适用基数。
年薪40-62万元，适用系数5%，适用基数0元；
年薪62-72万元，适用系数15%，适用基数61920元；
年薪72-102万元，适用系数20%，适用基数97920元；
年薪102万元以上，适用系数30%，适用基数199920元。</t>
  </si>
  <si>
    <t>QFLP专项申请表</t>
  </si>
  <si>
    <t>申请奖励总金额（万元）</t>
  </si>
  <si>
    <t>园区基金名称</t>
  </si>
  <si>
    <t>实缴规模（万元）</t>
  </si>
  <si>
    <t>LP名称</t>
  </si>
  <si>
    <t>认缴金额（万元）</t>
  </si>
  <si>
    <t>本年度实际打款金额（万元）</t>
  </si>
  <si>
    <t>适用奖励比例</t>
  </si>
  <si>
    <t>申请奖励金额（万元）</t>
  </si>
  <si>
    <t>是否外资</t>
  </si>
  <si>
    <t>…</t>
  </si>
  <si>
    <t>2025年度政策申报汇总表</t>
  </si>
  <si>
    <t>1、基金规模奖励</t>
  </si>
  <si>
    <t>基金实缴规模（万元）</t>
  </si>
  <si>
    <t>奖励比例</t>
  </si>
  <si>
    <t>年度管理费金额（万元）</t>
  </si>
  <si>
    <t>2、高端人才奖励</t>
  </si>
  <si>
    <t>用人单位名称</t>
  </si>
  <si>
    <t>人员姓名</t>
  </si>
  <si>
    <t>年度薪酬（万元）</t>
  </si>
  <si>
    <t>3、办公用房补贴</t>
  </si>
  <si>
    <t>承租人名称</t>
  </si>
  <si>
    <t>申请补贴期间</t>
  </si>
  <si>
    <t>租金（万元）</t>
  </si>
  <si>
    <t>补贴比例</t>
  </si>
  <si>
    <t>申请补贴金额（万元）</t>
  </si>
  <si>
    <t>4、培育奖励（仅限小镇运营主体申请）</t>
  </si>
  <si>
    <t>引入基金管理人名称</t>
  </si>
  <si>
    <t>新增类别</t>
  </si>
  <si>
    <t>注册资本</t>
  </si>
  <si>
    <t>新设/迁入</t>
  </si>
  <si>
    <t>/</t>
  </si>
  <si>
    <t>5、投资招引奖励</t>
  </si>
  <si>
    <t>投资基金名称</t>
  </si>
  <si>
    <t>被投资企业名称</t>
  </si>
  <si>
    <t>投资金额（万元）</t>
  </si>
  <si>
    <t>6、QFLP专项奖励</t>
  </si>
  <si>
    <t>注册在园区基金名称</t>
  </si>
  <si>
    <t>境外LP名称</t>
  </si>
  <si>
    <t>境外资金实缴金额（万元）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</si>
</sst>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1"/>
      <color theme="1"/>
      <name val="宋体"/>
      <charset val="134"/>
      <scheme val="minor"/>
    </font>
    <font>
      <b/>
      <sz val="16"/>
      <color theme="1"/>
      <name val="宋体"/>
      <charset val="134"/>
      <scheme val="minor"/>
    </font>
    <font>
      <sz val="11"/>
      <color theme="1"/>
      <name val="宋体"/>
      <charset val="134"/>
      <scheme val="major"/>
    </font>
    <font>
      <sz val="16"/>
      <color theme="1"/>
      <name val="宋体"/>
      <charset val="134"/>
      <scheme val="minor"/>
    </font>
    <font>
      <b/>
      <sz val="16"/>
      <color theme="1"/>
      <name val="宋体"/>
      <charset val="134"/>
    </font>
    <font>
      <b/>
      <sz val="11"/>
      <color theme="1"/>
      <name val="宋体"/>
      <charset val="134"/>
    </font>
    <font>
      <sz val="11"/>
      <color theme="1"/>
      <name val="宋体"/>
      <charset val="134"/>
    </font>
    <font>
      <sz val="10"/>
      <color theme="1"/>
      <name val="宋体"/>
      <charset val="134"/>
    </font>
    <font>
      <i/>
      <sz val="11"/>
      <color theme="1" tint="0.499984740745262"/>
      <name val="宋体"/>
      <charset val="134"/>
    </font>
    <font>
      <b/>
      <sz val="22"/>
      <color theme="1"/>
      <name val="宋体"/>
      <charset val="134"/>
    </font>
    <font>
      <b/>
      <sz val="12"/>
      <color theme="1"/>
      <name val="宋体"/>
      <charset val="134"/>
    </font>
    <font>
      <sz val="11"/>
      <name val="宋体"/>
      <charset val="134"/>
      <scheme val="minor"/>
    </font>
    <font>
      <b/>
      <sz val="12"/>
      <color theme="1"/>
      <name val="宋体"/>
      <charset val="134"/>
      <scheme val="minor"/>
    </font>
    <font>
      <sz val="12"/>
      <color theme="1"/>
      <name val="宋体"/>
      <charset val="134"/>
      <scheme val="minor"/>
    </font>
    <font>
      <b/>
      <sz val="12"/>
      <name val="宋体"/>
      <charset val="134"/>
      <scheme val="minor"/>
    </font>
    <font>
      <sz val="12"/>
      <name val="宋体"/>
      <charset val="134"/>
      <scheme val="minor"/>
    </font>
    <font>
      <sz val="12"/>
      <name val="华文仿宋"/>
      <charset val="134"/>
    </font>
    <font>
      <sz val="12"/>
      <name val="宋体"/>
      <charset val="134"/>
    </font>
    <font>
      <strike/>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9C0006"/>
      <name val="黑体"/>
      <charset val="134"/>
    </font>
    <font>
      <sz val="12"/>
      <color rgb="FF006100"/>
      <name val="黑体"/>
      <charset val="134"/>
    </font>
    <font>
      <sz val="12"/>
      <color rgb="FF9C6500"/>
      <name val="黑体"/>
      <charset val="134"/>
    </font>
    <font>
      <sz val="10"/>
      <name val="华文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indexed="0"/>
      </left>
      <right/>
      <top style="thin">
        <color auto="1"/>
      </top>
      <bottom/>
      <diagonal/>
    </border>
    <border>
      <left style="thin">
        <color indexed="0"/>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3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6" applyNumberFormat="0" applyFill="0" applyAlignment="0" applyProtection="0">
      <alignment vertical="center"/>
    </xf>
    <xf numFmtId="0" fontId="25" fillId="0" borderId="36" applyNumberFormat="0" applyFill="0" applyAlignment="0" applyProtection="0">
      <alignment vertical="center"/>
    </xf>
    <xf numFmtId="0" fontId="26" fillId="0" borderId="37" applyNumberFormat="0" applyFill="0" applyAlignment="0" applyProtection="0">
      <alignment vertical="center"/>
    </xf>
    <xf numFmtId="0" fontId="26" fillId="0" borderId="0" applyNumberFormat="0" applyFill="0" applyBorder="0" applyAlignment="0" applyProtection="0">
      <alignment vertical="center"/>
    </xf>
    <xf numFmtId="0" fontId="27" fillId="3" borderId="38" applyNumberFormat="0" applyAlignment="0" applyProtection="0">
      <alignment vertical="center"/>
    </xf>
    <xf numFmtId="0" fontId="28" fillId="4" borderId="39" applyNumberFormat="0" applyAlignment="0" applyProtection="0">
      <alignment vertical="center"/>
    </xf>
    <xf numFmtId="0" fontId="29" fillId="4" borderId="38" applyNumberFormat="0" applyAlignment="0" applyProtection="0">
      <alignment vertical="center"/>
    </xf>
    <xf numFmtId="0" fontId="30" fillId="5" borderId="40" applyNumberFormat="0" applyAlignment="0" applyProtection="0">
      <alignment vertical="center"/>
    </xf>
    <xf numFmtId="0" fontId="31" fillId="0" borderId="41" applyNumberFormat="0" applyFill="0" applyAlignment="0" applyProtection="0">
      <alignment vertical="center"/>
    </xf>
    <xf numFmtId="0" fontId="32" fillId="0" borderId="42"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7" borderId="0" applyNumberFormat="0" applyBorder="0" applyAlignment="0" applyProtection="0">
      <alignment vertical="center"/>
    </xf>
    <xf numFmtId="0" fontId="0" fillId="0" borderId="0"/>
    <xf numFmtId="0" fontId="39" fillId="6" borderId="0" applyNumberFormat="0" applyBorder="0" applyAlignment="0" applyProtection="0">
      <alignment vertical="center"/>
    </xf>
    <xf numFmtId="0" fontId="40" fillId="8" borderId="0" applyNumberFormat="0" applyBorder="0" applyAlignment="0" applyProtection="0">
      <alignment vertical="center"/>
    </xf>
    <xf numFmtId="0" fontId="17" fillId="0" borderId="0">
      <alignment vertical="center"/>
    </xf>
  </cellStyleXfs>
  <cellXfs count="128">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2" fillId="0" borderId="1" xfId="5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horizontal="center" vertical="center" wrapText="1"/>
    </xf>
    <xf numFmtId="9" fontId="2" fillId="0" borderId="1" xfId="0" applyNumberFormat="1" applyFont="1" applyBorder="1" applyAlignment="1">
      <alignment horizontal="center" vertical="center" wrapText="1"/>
    </xf>
    <xf numFmtId="0" fontId="2" fillId="0" borderId="1" xfId="50" applyFont="1" applyBorder="1" applyAlignment="1">
      <alignment horizontal="center" vertical="center" wrapText="1"/>
    </xf>
    <xf numFmtId="9" fontId="2" fillId="0" borderId="0" xfId="0" applyNumberFormat="1" applyFont="1" applyBorder="1" applyAlignment="1">
      <alignment horizontal="center" vertical="center" wrapText="1"/>
    </xf>
    <xf numFmtId="0" fontId="3" fillId="0" borderId="0" xfId="0" applyFont="1">
      <alignment vertical="center"/>
    </xf>
    <xf numFmtId="0" fontId="0" fillId="0" borderId="0" xfId="0" applyBorder="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lignment vertical="center"/>
    </xf>
    <xf numFmtId="49" fontId="6" fillId="0" borderId="1" xfId="0" applyNumberFormat="1" applyFont="1" applyFill="1" applyBorder="1" applyAlignment="1">
      <alignment horizontal="center" vertical="center" wrapText="1"/>
    </xf>
    <xf numFmtId="9" fontId="0" fillId="0" borderId="1" xfId="0" applyNumberFormat="1" applyFont="1" applyBorder="1">
      <alignment vertical="center"/>
    </xf>
    <xf numFmtId="0" fontId="3" fillId="0" borderId="0" xfId="0" applyFont="1" applyBorder="1">
      <alignment vertical="center"/>
    </xf>
    <xf numFmtId="0" fontId="0" fillId="0" borderId="0" xfId="0" applyFont="1" applyBorder="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0" xfId="0" applyFont="1" applyAlignment="1"/>
    <xf numFmtId="0" fontId="7" fillId="0" borderId="0" xfId="0" applyFont="1" applyAlignment="1">
      <alignment horizontal="center"/>
    </xf>
    <xf numFmtId="0" fontId="7" fillId="0" borderId="0" xfId="0" applyFont="1" applyAlignment="1"/>
    <xf numFmtId="0" fontId="0" fillId="0" borderId="0" xfId="0" applyAlignment="1"/>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49" fontId="8" fillId="0" borderId="3" xfId="0" applyNumberFormat="1" applyFont="1" applyFill="1" applyBorder="1" applyAlignment="1">
      <alignment horizontal="center" vertical="center"/>
    </xf>
    <xf numFmtId="49" fontId="6" fillId="0" borderId="4" xfId="0" applyNumberFormat="1" applyFont="1" applyBorder="1" applyAlignment="1" applyProtection="1">
      <alignment horizontal="center" vertical="center" wrapText="1"/>
      <protection locked="0"/>
    </xf>
    <xf numFmtId="0" fontId="0" fillId="0" borderId="0" xfId="0" applyFont="1" applyAlignment="1">
      <alignment horizontal="center" vertical="center"/>
    </xf>
    <xf numFmtId="0" fontId="6" fillId="0" borderId="1" xfId="0" applyFont="1" applyFill="1" applyBorder="1" applyAlignment="1">
      <alignment horizontal="justify" vertical="center"/>
    </xf>
    <xf numFmtId="49" fontId="8" fillId="0" borderId="1" xfId="0" applyNumberFormat="1" applyFont="1" applyFill="1" applyBorder="1" applyAlignment="1">
      <alignment horizontal="center" vertical="center"/>
    </xf>
    <xf numFmtId="0" fontId="6" fillId="0" borderId="1" xfId="0" applyFont="1" applyBorder="1">
      <alignment vertical="center"/>
    </xf>
    <xf numFmtId="0" fontId="7" fillId="0" borderId="8" xfId="0" applyFont="1" applyBorder="1" applyAlignment="1">
      <alignment horizontal="left" wrapText="1"/>
    </xf>
    <xf numFmtId="0" fontId="7" fillId="0" borderId="0" xfId="0" applyFont="1" applyAlignment="1">
      <alignment vertical="center"/>
    </xf>
    <xf numFmtId="0" fontId="6" fillId="0" borderId="0" xfId="0" applyFont="1" applyAlignment="1">
      <alignment vertical="center"/>
    </xf>
    <xf numFmtId="0" fontId="6" fillId="0" borderId="0" xfId="0" applyFont="1" applyAlignmen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9" fillId="0" borderId="0" xfId="0" applyFont="1" applyBorder="1" applyAlignment="1">
      <alignment horizontal="center" vertical="center"/>
    </xf>
    <xf numFmtId="0" fontId="10" fillId="0" borderId="9" xfId="0" applyFont="1" applyBorder="1" applyAlignment="1">
      <alignment horizontal="center" vertical="center" wrapText="1"/>
    </xf>
    <xf numFmtId="0" fontId="0" fillId="0" borderId="10" xfId="0" applyFont="1" applyBorder="1" applyAlignment="1">
      <alignment horizontal="center" vertical="center" wrapText="1"/>
    </xf>
    <xf numFmtId="49" fontId="0" fillId="0" borderId="10" xfId="0" applyNumberFormat="1" applyFont="1" applyBorder="1" applyAlignment="1" applyProtection="1">
      <alignment horizontal="center" vertical="center" wrapText="1"/>
      <protection locked="0"/>
    </xf>
    <xf numFmtId="0" fontId="10" fillId="0" borderId="11" xfId="0" applyFont="1" applyBorder="1" applyAlignment="1">
      <alignment horizontal="center" vertical="center" wrapText="1"/>
    </xf>
    <xf numFmtId="0" fontId="11" fillId="0" borderId="1" xfId="0" applyFont="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3" xfId="0" applyNumberFormat="1" applyFont="1" applyFill="1" applyBorder="1" applyAlignment="1">
      <alignment horizontal="center" vertical="center" wrapText="1"/>
    </xf>
    <xf numFmtId="49" fontId="0" fillId="0" borderId="7"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49" fontId="0" fillId="0" borderId="12" xfId="0" applyNumberFormat="1" applyFont="1" applyFill="1" applyBorder="1" applyAlignment="1">
      <alignment horizontal="center" vertical="center" wrapText="1"/>
    </xf>
    <xf numFmtId="49" fontId="0" fillId="0" borderId="13"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4" xfId="0" applyFont="1" applyBorder="1" applyAlignment="1">
      <alignment horizontal="center" vertical="center" wrapText="1"/>
    </xf>
    <xf numFmtId="0" fontId="0" fillId="0" borderId="1" xfId="0" applyFont="1" applyBorder="1" applyAlignment="1">
      <alignment horizontal="center" vertical="center" wrapText="1"/>
    </xf>
    <xf numFmtId="49" fontId="0" fillId="0" borderId="1" xfId="0" applyNumberFormat="1" applyFont="1" applyBorder="1" applyAlignment="1" applyProtection="1">
      <alignment horizontal="center" vertical="center" wrapText="1"/>
      <protection locked="0"/>
    </xf>
    <xf numFmtId="49" fontId="11" fillId="0" borderId="1" xfId="0" applyNumberFormat="1" applyFont="1" applyFill="1" applyBorder="1" applyAlignment="1">
      <alignment horizontal="center" vertical="center" wrapText="1"/>
    </xf>
    <xf numFmtId="49" fontId="0" fillId="0" borderId="1" xfId="0" applyNumberFormat="1" applyFont="1" applyFill="1" applyBorder="1" applyAlignment="1" applyProtection="1">
      <alignment horizontal="center" vertical="center"/>
      <protection locked="0"/>
    </xf>
    <xf numFmtId="176" fontId="0" fillId="0" borderId="1" xfId="0" applyNumberFormat="1" applyFont="1" applyFill="1" applyBorder="1" applyAlignment="1" applyProtection="1">
      <alignment horizontal="center" vertical="center" wrapText="1"/>
      <protection locked="0"/>
    </xf>
    <xf numFmtId="0" fontId="12" fillId="0" borderId="14" xfId="0" applyFont="1" applyBorder="1" applyAlignment="1">
      <alignment horizontal="center" vertical="center" wrapText="1"/>
    </xf>
    <xf numFmtId="0" fontId="12" fillId="0" borderId="1" xfId="0" applyFont="1" applyBorder="1" applyAlignment="1">
      <alignment horizontal="center" vertical="center" wrapText="1"/>
    </xf>
    <xf numFmtId="176" fontId="13" fillId="0" borderId="1" xfId="0" applyNumberFormat="1" applyFont="1" applyBorder="1" applyAlignment="1" applyProtection="1">
      <alignment horizontal="center" vertical="center" wrapText="1"/>
      <protection locked="0"/>
    </xf>
    <xf numFmtId="0" fontId="14" fillId="0" borderId="15" xfId="53" applyFont="1" applyBorder="1" applyAlignment="1">
      <alignment horizontal="center" vertical="center" wrapText="1"/>
    </xf>
    <xf numFmtId="0" fontId="14" fillId="0" borderId="8" xfId="53" applyFont="1" applyBorder="1" applyAlignment="1">
      <alignment horizontal="center" vertical="center" wrapText="1"/>
    </xf>
    <xf numFmtId="0" fontId="15" fillId="0" borderId="16" xfId="53" applyFont="1" applyBorder="1" applyAlignment="1">
      <alignment horizontal="left" vertical="center" wrapText="1"/>
    </xf>
    <xf numFmtId="0" fontId="15" fillId="0" borderId="0" xfId="0" applyFont="1" applyFill="1" applyBorder="1" applyAlignment="1">
      <alignment vertical="center"/>
    </xf>
    <xf numFmtId="0" fontId="15" fillId="0" borderId="0" xfId="53" applyFont="1" applyBorder="1" applyAlignment="1">
      <alignment horizontal="left" vertical="center" wrapText="1"/>
    </xf>
    <xf numFmtId="0" fontId="15" fillId="0" borderId="17" xfId="53" applyFont="1" applyBorder="1" applyAlignment="1">
      <alignment horizontal="center" wrapText="1"/>
    </xf>
    <xf numFmtId="0" fontId="15" fillId="0" borderId="18" xfId="53" applyFont="1" applyBorder="1" applyAlignment="1">
      <alignment horizontal="center" wrapText="1"/>
    </xf>
    <xf numFmtId="0" fontId="14" fillId="0" borderId="19" xfId="53" applyFont="1" applyBorder="1" applyAlignment="1">
      <alignment horizontal="center" vertical="center" wrapText="1"/>
    </xf>
    <xf numFmtId="0" fontId="14" fillId="0" borderId="20" xfId="53" applyFont="1" applyBorder="1" applyAlignment="1">
      <alignment horizontal="center" vertical="center" wrapText="1"/>
    </xf>
    <xf numFmtId="0" fontId="16" fillId="0" borderId="21" xfId="53" applyFont="1" applyBorder="1" applyAlignment="1">
      <alignment horizontal="center" vertical="center" wrapText="1"/>
    </xf>
    <xf numFmtId="0" fontId="16" fillId="0" borderId="4" xfId="53" applyFont="1" applyBorder="1" applyAlignment="1">
      <alignment horizontal="center" vertical="center" wrapText="1"/>
    </xf>
    <xf numFmtId="0" fontId="16" fillId="0" borderId="3" xfId="53" applyFont="1" applyBorder="1" applyAlignment="1">
      <alignment horizontal="center" vertical="center" wrapText="1"/>
    </xf>
    <xf numFmtId="0" fontId="17" fillId="0" borderId="7" xfId="0" applyFont="1" applyFill="1" applyBorder="1" applyAlignment="1">
      <alignment horizontal="center"/>
    </xf>
    <xf numFmtId="0" fontId="16" fillId="0" borderId="15" xfId="53" applyFont="1" applyFill="1" applyBorder="1" applyAlignment="1">
      <alignment horizontal="center" vertical="center" wrapText="1"/>
    </xf>
    <xf numFmtId="0" fontId="16" fillId="0" borderId="22" xfId="53" applyFont="1" applyFill="1" applyBorder="1" applyAlignment="1">
      <alignment horizontal="center" vertical="center" wrapText="1"/>
    </xf>
    <xf numFmtId="0" fontId="16" fillId="0" borderId="23" xfId="53" applyFont="1" applyFill="1" applyBorder="1" applyAlignment="1">
      <alignment horizontal="center" vertical="center" wrapText="1"/>
    </xf>
    <xf numFmtId="0" fontId="16" fillId="0" borderId="8" xfId="53" applyFont="1" applyFill="1" applyBorder="1" applyAlignment="1">
      <alignment horizontal="center" vertical="center" wrapText="1"/>
    </xf>
    <xf numFmtId="0" fontId="16" fillId="0" borderId="17" xfId="53" applyFont="1" applyFill="1" applyBorder="1" applyAlignment="1">
      <alignment horizontal="center" vertical="center" wrapText="1"/>
    </xf>
    <xf numFmtId="0" fontId="16" fillId="0" borderId="18" xfId="53" applyFont="1" applyFill="1" applyBorder="1" applyAlignment="1">
      <alignment horizontal="center" vertical="center" wrapText="1"/>
    </xf>
    <xf numFmtId="0" fontId="16" fillId="0" borderId="24" xfId="53" applyFont="1" applyFill="1" applyBorder="1" applyAlignment="1">
      <alignment horizontal="center" vertical="center" wrapText="1"/>
    </xf>
    <xf numFmtId="49" fontId="0" fillId="0" borderId="10" xfId="0" applyNumberFormat="1" applyFont="1" applyBorder="1" applyAlignment="1">
      <alignment horizontal="center" vertical="center" wrapText="1"/>
    </xf>
    <xf numFmtId="49" fontId="0" fillId="0" borderId="25" xfId="0" applyNumberFormat="1" applyFont="1" applyBorder="1" applyAlignment="1" applyProtection="1">
      <alignment horizontal="center" vertical="center" wrapText="1"/>
      <protection locked="0"/>
    </xf>
    <xf numFmtId="49" fontId="0" fillId="0" borderId="26" xfId="0" applyNumberFormat="1" applyFont="1" applyFill="1" applyBorder="1" applyAlignment="1">
      <alignment horizontal="center" vertical="center" wrapText="1"/>
    </xf>
    <xf numFmtId="176" fontId="18" fillId="0" borderId="1" xfId="0" applyNumberFormat="1" applyFont="1" applyFill="1" applyBorder="1" applyAlignment="1" applyProtection="1">
      <alignment horizontal="center" vertical="center" wrapText="1"/>
      <protection locked="0"/>
    </xf>
    <xf numFmtId="176" fontId="18" fillId="0" borderId="26" xfId="0" applyNumberFormat="1" applyFont="1" applyFill="1" applyBorder="1" applyAlignment="1" applyProtection="1">
      <alignment horizontal="center" vertical="center" wrapText="1"/>
      <protection locked="0"/>
    </xf>
    <xf numFmtId="49" fontId="0" fillId="0" borderId="27" xfId="0" applyNumberFormat="1" applyFont="1" applyFill="1" applyBorder="1" applyAlignment="1">
      <alignment horizontal="center" vertical="center" wrapText="1"/>
    </xf>
    <xf numFmtId="49" fontId="0" fillId="0" borderId="1" xfId="0" applyNumberFormat="1" applyFont="1" applyBorder="1" applyAlignment="1">
      <alignment horizontal="center" vertical="center" wrapText="1"/>
    </xf>
    <xf numFmtId="49" fontId="0" fillId="0" borderId="12" xfId="0" applyNumberFormat="1" applyFont="1" applyBorder="1" applyAlignment="1" applyProtection="1">
      <alignment horizontal="center" vertical="center" wrapText="1"/>
      <protection locked="0"/>
    </xf>
    <xf numFmtId="49" fontId="0" fillId="0" borderId="27" xfId="0" applyNumberFormat="1" applyFont="1" applyBorder="1" applyAlignment="1" applyProtection="1">
      <alignment horizontal="center" vertical="center" wrapText="1"/>
      <protection locked="0"/>
    </xf>
    <xf numFmtId="49" fontId="0" fillId="0" borderId="1" xfId="0" applyNumberFormat="1" applyFont="1" applyFill="1" applyBorder="1" applyAlignment="1" applyProtection="1">
      <alignment horizontal="center" vertical="center" wrapText="1"/>
      <protection locked="0"/>
    </xf>
    <xf numFmtId="49" fontId="0" fillId="0" borderId="26" xfId="0" applyNumberFormat="1" applyFont="1" applyFill="1" applyBorder="1" applyAlignment="1" applyProtection="1">
      <alignment horizontal="center" vertical="center" wrapText="1"/>
      <protection locked="0"/>
    </xf>
    <xf numFmtId="49" fontId="0" fillId="0" borderId="26" xfId="0" applyNumberFormat="1" applyFont="1" applyBorder="1" applyAlignment="1" applyProtection="1">
      <alignment horizontal="center" vertical="center" wrapText="1"/>
      <protection locked="0"/>
    </xf>
    <xf numFmtId="176" fontId="13" fillId="0" borderId="26" xfId="0" applyNumberFormat="1" applyFont="1" applyBorder="1" applyAlignment="1" applyProtection="1">
      <alignment horizontal="center" vertical="center" wrapText="1"/>
      <protection locked="0"/>
    </xf>
    <xf numFmtId="0" fontId="14" fillId="0" borderId="28" xfId="53" applyFont="1" applyBorder="1" applyAlignment="1">
      <alignment horizontal="center" vertical="center" wrapText="1"/>
    </xf>
    <xf numFmtId="0" fontId="15" fillId="0" borderId="29" xfId="0" applyFont="1" applyFill="1" applyBorder="1" applyAlignment="1">
      <alignment vertical="center"/>
    </xf>
    <xf numFmtId="0" fontId="15" fillId="0" borderId="29" xfId="53" applyFont="1" applyBorder="1" applyAlignment="1">
      <alignment horizontal="left" vertical="center" wrapText="1"/>
    </xf>
    <xf numFmtId="0" fontId="15" fillId="0" borderId="30" xfId="53" applyFont="1" applyBorder="1" applyAlignment="1">
      <alignment horizontal="center" wrapText="1"/>
    </xf>
    <xf numFmtId="0" fontId="14" fillId="0" borderId="31" xfId="53" applyFont="1" applyBorder="1" applyAlignment="1">
      <alignment horizontal="center" vertical="center" wrapText="1"/>
    </xf>
    <xf numFmtId="0" fontId="17" fillId="0" borderId="32" xfId="0" applyFont="1" applyFill="1" applyBorder="1" applyAlignment="1">
      <alignment horizontal="center"/>
    </xf>
    <xf numFmtId="0" fontId="16" fillId="0" borderId="33" xfId="53" applyFont="1" applyFill="1" applyBorder="1" applyAlignment="1">
      <alignment horizontal="left" vertical="top" wrapText="1"/>
    </xf>
    <xf numFmtId="0" fontId="16" fillId="0" borderId="8" xfId="53" applyFont="1" applyFill="1" applyBorder="1" applyAlignment="1">
      <alignment horizontal="left" vertical="top" wrapText="1"/>
    </xf>
    <xf numFmtId="0" fontId="16" fillId="0" borderId="28" xfId="53" applyFont="1" applyFill="1" applyBorder="1" applyAlignment="1">
      <alignment horizontal="left" vertical="top" wrapText="1"/>
    </xf>
    <xf numFmtId="0" fontId="16" fillId="0" borderId="34" xfId="53" applyFont="1" applyFill="1" applyBorder="1" applyAlignment="1">
      <alignment horizontal="left" vertical="top" wrapText="1"/>
    </xf>
    <xf numFmtId="0" fontId="16" fillId="0" borderId="18" xfId="53" applyFont="1" applyFill="1" applyBorder="1" applyAlignment="1">
      <alignment horizontal="left" vertical="top" wrapText="1"/>
    </xf>
    <xf numFmtId="0" fontId="16" fillId="0" borderId="30" xfId="53" applyFont="1" applyFill="1" applyBorder="1" applyAlignment="1">
      <alignment horizontal="lef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 name="常规 2" xfId="50"/>
    <cellStyle name="好 2" xfId="51"/>
    <cellStyle name="适中 2" xfId="52"/>
    <cellStyle name="常规 3"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tabSelected="1" workbookViewId="0">
      <selection activeCell="A2" sqref="A2:G2"/>
    </sheetView>
  </sheetViews>
  <sheetFormatPr defaultColWidth="9" defaultRowHeight="13.5" outlineLevelCol="6"/>
  <cols>
    <col min="1" max="1" width="10.75" style="58" customWidth="1"/>
    <col min="2" max="2" width="20.75" style="58" customWidth="1"/>
    <col min="3" max="3" width="15.6333333333333" style="58" customWidth="1"/>
    <col min="4" max="4" width="15.3666666666667" style="58" customWidth="1"/>
    <col min="5" max="5" width="17.1666666666667" style="58" customWidth="1"/>
    <col min="6" max="6" width="12.4583333333333" style="59" customWidth="1"/>
    <col min="7" max="7" width="14.1666666666667" style="59" customWidth="1"/>
    <col min="8" max="8" width="16.6333333333333" style="58" customWidth="1"/>
    <col min="9" max="9" width="17.0916666666667" style="58" customWidth="1"/>
    <col min="10" max="256" width="9" style="58"/>
    <col min="257" max="257" width="12.6333333333333" style="58" customWidth="1"/>
    <col min="258" max="258" width="17.3666666666667" style="58" customWidth="1"/>
    <col min="259" max="259" width="15.9083333333333" style="58" customWidth="1"/>
    <col min="260" max="260" width="17.4583333333333" style="58" customWidth="1"/>
    <col min="261" max="261" width="16.9083333333333" style="58" customWidth="1"/>
    <col min="262" max="262" width="18.5416666666667" style="58" customWidth="1"/>
    <col min="263" max="263" width="18.9083333333333" style="58" customWidth="1"/>
    <col min="264" max="264" width="16.6333333333333" style="58" customWidth="1"/>
    <col min="265" max="265" width="17.0916666666667" style="58" customWidth="1"/>
    <col min="266" max="512" width="9" style="58"/>
    <col min="513" max="513" width="12.6333333333333" style="58" customWidth="1"/>
    <col min="514" max="514" width="17.3666666666667" style="58" customWidth="1"/>
    <col min="515" max="515" width="15.9083333333333" style="58" customWidth="1"/>
    <col min="516" max="516" width="17.4583333333333" style="58" customWidth="1"/>
    <col min="517" max="517" width="16.9083333333333" style="58" customWidth="1"/>
    <col min="518" max="518" width="18.5416666666667" style="58" customWidth="1"/>
    <col min="519" max="519" width="18.9083333333333" style="58" customWidth="1"/>
    <col min="520" max="520" width="16.6333333333333" style="58" customWidth="1"/>
    <col min="521" max="521" width="17.0916666666667" style="58" customWidth="1"/>
    <col min="522" max="768" width="9" style="58"/>
    <col min="769" max="769" width="12.6333333333333" style="58" customWidth="1"/>
    <col min="770" max="770" width="17.3666666666667" style="58" customWidth="1"/>
    <col min="771" max="771" width="15.9083333333333" style="58" customWidth="1"/>
    <col min="772" max="772" width="17.4583333333333" style="58" customWidth="1"/>
    <col min="773" max="773" width="16.9083333333333" style="58" customWidth="1"/>
    <col min="774" max="774" width="18.5416666666667" style="58" customWidth="1"/>
    <col min="775" max="775" width="18.9083333333333" style="58" customWidth="1"/>
    <col min="776" max="776" width="16.6333333333333" style="58" customWidth="1"/>
    <col min="777" max="777" width="17.0916666666667" style="58" customWidth="1"/>
    <col min="778" max="1024" width="9" style="58"/>
    <col min="1025" max="1025" width="12.6333333333333" style="58" customWidth="1"/>
    <col min="1026" max="1026" width="17.3666666666667" style="58" customWidth="1"/>
    <col min="1027" max="1027" width="15.9083333333333" style="58" customWidth="1"/>
    <col min="1028" max="1028" width="17.4583333333333" style="58" customWidth="1"/>
    <col min="1029" max="1029" width="16.9083333333333" style="58" customWidth="1"/>
    <col min="1030" max="1030" width="18.5416666666667" style="58" customWidth="1"/>
    <col min="1031" max="1031" width="18.9083333333333" style="58" customWidth="1"/>
    <col min="1032" max="1032" width="16.6333333333333" style="58" customWidth="1"/>
    <col min="1033" max="1033" width="17.0916666666667" style="58" customWidth="1"/>
    <col min="1034" max="1280" width="9" style="58"/>
    <col min="1281" max="1281" width="12.6333333333333" style="58" customWidth="1"/>
    <col min="1282" max="1282" width="17.3666666666667" style="58" customWidth="1"/>
    <col min="1283" max="1283" width="15.9083333333333" style="58" customWidth="1"/>
    <col min="1284" max="1284" width="17.4583333333333" style="58" customWidth="1"/>
    <col min="1285" max="1285" width="16.9083333333333" style="58" customWidth="1"/>
    <col min="1286" max="1286" width="18.5416666666667" style="58" customWidth="1"/>
    <col min="1287" max="1287" width="18.9083333333333" style="58" customWidth="1"/>
    <col min="1288" max="1288" width="16.6333333333333" style="58" customWidth="1"/>
    <col min="1289" max="1289" width="17.0916666666667" style="58" customWidth="1"/>
    <col min="1290" max="1536" width="9" style="58"/>
    <col min="1537" max="1537" width="12.6333333333333" style="58" customWidth="1"/>
    <col min="1538" max="1538" width="17.3666666666667" style="58" customWidth="1"/>
    <col min="1539" max="1539" width="15.9083333333333" style="58" customWidth="1"/>
    <col min="1540" max="1540" width="17.4583333333333" style="58" customWidth="1"/>
    <col min="1541" max="1541" width="16.9083333333333" style="58" customWidth="1"/>
    <col min="1542" max="1542" width="18.5416666666667" style="58" customWidth="1"/>
    <col min="1543" max="1543" width="18.9083333333333" style="58" customWidth="1"/>
    <col min="1544" max="1544" width="16.6333333333333" style="58" customWidth="1"/>
    <col min="1545" max="1545" width="17.0916666666667" style="58" customWidth="1"/>
    <col min="1546" max="1792" width="9" style="58"/>
    <col min="1793" max="1793" width="12.6333333333333" style="58" customWidth="1"/>
    <col min="1794" max="1794" width="17.3666666666667" style="58" customWidth="1"/>
    <col min="1795" max="1795" width="15.9083333333333" style="58" customWidth="1"/>
    <col min="1796" max="1796" width="17.4583333333333" style="58" customWidth="1"/>
    <col min="1797" max="1797" width="16.9083333333333" style="58" customWidth="1"/>
    <col min="1798" max="1798" width="18.5416666666667" style="58" customWidth="1"/>
    <col min="1799" max="1799" width="18.9083333333333" style="58" customWidth="1"/>
    <col min="1800" max="1800" width="16.6333333333333" style="58" customWidth="1"/>
    <col min="1801" max="1801" width="17.0916666666667" style="58" customWidth="1"/>
    <col min="1802" max="2048" width="9" style="58"/>
    <col min="2049" max="2049" width="12.6333333333333" style="58" customWidth="1"/>
    <col min="2050" max="2050" width="17.3666666666667" style="58" customWidth="1"/>
    <col min="2051" max="2051" width="15.9083333333333" style="58" customWidth="1"/>
    <col min="2052" max="2052" width="17.4583333333333" style="58" customWidth="1"/>
    <col min="2053" max="2053" width="16.9083333333333" style="58" customWidth="1"/>
    <col min="2054" max="2054" width="18.5416666666667" style="58" customWidth="1"/>
    <col min="2055" max="2055" width="18.9083333333333" style="58" customWidth="1"/>
    <col min="2056" max="2056" width="16.6333333333333" style="58" customWidth="1"/>
    <col min="2057" max="2057" width="17.0916666666667" style="58" customWidth="1"/>
    <col min="2058" max="2304" width="9" style="58"/>
    <col min="2305" max="2305" width="12.6333333333333" style="58" customWidth="1"/>
    <col min="2306" max="2306" width="17.3666666666667" style="58" customWidth="1"/>
    <col min="2307" max="2307" width="15.9083333333333" style="58" customWidth="1"/>
    <col min="2308" max="2308" width="17.4583333333333" style="58" customWidth="1"/>
    <col min="2309" max="2309" width="16.9083333333333" style="58" customWidth="1"/>
    <col min="2310" max="2310" width="18.5416666666667" style="58" customWidth="1"/>
    <col min="2311" max="2311" width="18.9083333333333" style="58" customWidth="1"/>
    <col min="2312" max="2312" width="16.6333333333333" style="58" customWidth="1"/>
    <col min="2313" max="2313" width="17.0916666666667" style="58" customWidth="1"/>
    <col min="2314" max="2560" width="9" style="58"/>
    <col min="2561" max="2561" width="12.6333333333333" style="58" customWidth="1"/>
    <col min="2562" max="2562" width="17.3666666666667" style="58" customWidth="1"/>
    <col min="2563" max="2563" width="15.9083333333333" style="58" customWidth="1"/>
    <col min="2564" max="2564" width="17.4583333333333" style="58" customWidth="1"/>
    <col min="2565" max="2565" width="16.9083333333333" style="58" customWidth="1"/>
    <col min="2566" max="2566" width="18.5416666666667" style="58" customWidth="1"/>
    <col min="2567" max="2567" width="18.9083333333333" style="58" customWidth="1"/>
    <col min="2568" max="2568" width="16.6333333333333" style="58" customWidth="1"/>
    <col min="2569" max="2569" width="17.0916666666667" style="58" customWidth="1"/>
    <col min="2570" max="2816" width="9" style="58"/>
    <col min="2817" max="2817" width="12.6333333333333" style="58" customWidth="1"/>
    <col min="2818" max="2818" width="17.3666666666667" style="58" customWidth="1"/>
    <col min="2819" max="2819" width="15.9083333333333" style="58" customWidth="1"/>
    <col min="2820" max="2820" width="17.4583333333333" style="58" customWidth="1"/>
    <col min="2821" max="2821" width="16.9083333333333" style="58" customWidth="1"/>
    <col min="2822" max="2822" width="18.5416666666667" style="58" customWidth="1"/>
    <col min="2823" max="2823" width="18.9083333333333" style="58" customWidth="1"/>
    <col min="2824" max="2824" width="16.6333333333333" style="58" customWidth="1"/>
    <col min="2825" max="2825" width="17.0916666666667" style="58" customWidth="1"/>
    <col min="2826" max="3072" width="9" style="58"/>
    <col min="3073" max="3073" width="12.6333333333333" style="58" customWidth="1"/>
    <col min="3074" max="3074" width="17.3666666666667" style="58" customWidth="1"/>
    <col min="3075" max="3075" width="15.9083333333333" style="58" customWidth="1"/>
    <col min="3076" max="3076" width="17.4583333333333" style="58" customWidth="1"/>
    <col min="3077" max="3077" width="16.9083333333333" style="58" customWidth="1"/>
    <col min="3078" max="3078" width="18.5416666666667" style="58" customWidth="1"/>
    <col min="3079" max="3079" width="18.9083333333333" style="58" customWidth="1"/>
    <col min="3080" max="3080" width="16.6333333333333" style="58" customWidth="1"/>
    <col min="3081" max="3081" width="17.0916666666667" style="58" customWidth="1"/>
    <col min="3082" max="3328" width="9" style="58"/>
    <col min="3329" max="3329" width="12.6333333333333" style="58" customWidth="1"/>
    <col min="3330" max="3330" width="17.3666666666667" style="58" customWidth="1"/>
    <col min="3331" max="3331" width="15.9083333333333" style="58" customWidth="1"/>
    <col min="3332" max="3332" width="17.4583333333333" style="58" customWidth="1"/>
    <col min="3333" max="3333" width="16.9083333333333" style="58" customWidth="1"/>
    <col min="3334" max="3334" width="18.5416666666667" style="58" customWidth="1"/>
    <col min="3335" max="3335" width="18.9083333333333" style="58" customWidth="1"/>
    <col min="3336" max="3336" width="16.6333333333333" style="58" customWidth="1"/>
    <col min="3337" max="3337" width="17.0916666666667" style="58" customWidth="1"/>
    <col min="3338" max="3584" width="9" style="58"/>
    <col min="3585" max="3585" width="12.6333333333333" style="58" customWidth="1"/>
    <col min="3586" max="3586" width="17.3666666666667" style="58" customWidth="1"/>
    <col min="3587" max="3587" width="15.9083333333333" style="58" customWidth="1"/>
    <col min="3588" max="3588" width="17.4583333333333" style="58" customWidth="1"/>
    <col min="3589" max="3589" width="16.9083333333333" style="58" customWidth="1"/>
    <col min="3590" max="3590" width="18.5416666666667" style="58" customWidth="1"/>
    <col min="3591" max="3591" width="18.9083333333333" style="58" customWidth="1"/>
    <col min="3592" max="3592" width="16.6333333333333" style="58" customWidth="1"/>
    <col min="3593" max="3593" width="17.0916666666667" style="58" customWidth="1"/>
    <col min="3594" max="3840" width="9" style="58"/>
    <col min="3841" max="3841" width="12.6333333333333" style="58" customWidth="1"/>
    <col min="3842" max="3842" width="17.3666666666667" style="58" customWidth="1"/>
    <col min="3843" max="3843" width="15.9083333333333" style="58" customWidth="1"/>
    <col min="3844" max="3844" width="17.4583333333333" style="58" customWidth="1"/>
    <col min="3845" max="3845" width="16.9083333333333" style="58" customWidth="1"/>
    <col min="3846" max="3846" width="18.5416666666667" style="58" customWidth="1"/>
    <col min="3847" max="3847" width="18.9083333333333" style="58" customWidth="1"/>
    <col min="3848" max="3848" width="16.6333333333333" style="58" customWidth="1"/>
    <col min="3849" max="3849" width="17.0916666666667" style="58" customWidth="1"/>
    <col min="3850" max="4096" width="9" style="58"/>
    <col min="4097" max="4097" width="12.6333333333333" style="58" customWidth="1"/>
    <col min="4098" max="4098" width="17.3666666666667" style="58" customWidth="1"/>
    <col min="4099" max="4099" width="15.9083333333333" style="58" customWidth="1"/>
    <col min="4100" max="4100" width="17.4583333333333" style="58" customWidth="1"/>
    <col min="4101" max="4101" width="16.9083333333333" style="58" customWidth="1"/>
    <col min="4102" max="4102" width="18.5416666666667" style="58" customWidth="1"/>
    <col min="4103" max="4103" width="18.9083333333333" style="58" customWidth="1"/>
    <col min="4104" max="4104" width="16.6333333333333" style="58" customWidth="1"/>
    <col min="4105" max="4105" width="17.0916666666667" style="58" customWidth="1"/>
    <col min="4106" max="4352" width="9" style="58"/>
    <col min="4353" max="4353" width="12.6333333333333" style="58" customWidth="1"/>
    <col min="4354" max="4354" width="17.3666666666667" style="58" customWidth="1"/>
    <col min="4355" max="4355" width="15.9083333333333" style="58" customWidth="1"/>
    <col min="4356" max="4356" width="17.4583333333333" style="58" customWidth="1"/>
    <col min="4357" max="4357" width="16.9083333333333" style="58" customWidth="1"/>
    <col min="4358" max="4358" width="18.5416666666667" style="58" customWidth="1"/>
    <col min="4359" max="4359" width="18.9083333333333" style="58" customWidth="1"/>
    <col min="4360" max="4360" width="16.6333333333333" style="58" customWidth="1"/>
    <col min="4361" max="4361" width="17.0916666666667" style="58" customWidth="1"/>
    <col min="4362" max="4608" width="9" style="58"/>
    <col min="4609" max="4609" width="12.6333333333333" style="58" customWidth="1"/>
    <col min="4610" max="4610" width="17.3666666666667" style="58" customWidth="1"/>
    <col min="4611" max="4611" width="15.9083333333333" style="58" customWidth="1"/>
    <col min="4612" max="4612" width="17.4583333333333" style="58" customWidth="1"/>
    <col min="4613" max="4613" width="16.9083333333333" style="58" customWidth="1"/>
    <col min="4614" max="4614" width="18.5416666666667" style="58" customWidth="1"/>
    <col min="4615" max="4615" width="18.9083333333333" style="58" customWidth="1"/>
    <col min="4616" max="4616" width="16.6333333333333" style="58" customWidth="1"/>
    <col min="4617" max="4617" width="17.0916666666667" style="58" customWidth="1"/>
    <col min="4618" max="4864" width="9" style="58"/>
    <col min="4865" max="4865" width="12.6333333333333" style="58" customWidth="1"/>
    <col min="4866" max="4866" width="17.3666666666667" style="58" customWidth="1"/>
    <col min="4867" max="4867" width="15.9083333333333" style="58" customWidth="1"/>
    <col min="4868" max="4868" width="17.4583333333333" style="58" customWidth="1"/>
    <col min="4869" max="4869" width="16.9083333333333" style="58" customWidth="1"/>
    <col min="4870" max="4870" width="18.5416666666667" style="58" customWidth="1"/>
    <col min="4871" max="4871" width="18.9083333333333" style="58" customWidth="1"/>
    <col min="4872" max="4872" width="16.6333333333333" style="58" customWidth="1"/>
    <col min="4873" max="4873" width="17.0916666666667" style="58" customWidth="1"/>
    <col min="4874" max="5120" width="9" style="58"/>
    <col min="5121" max="5121" width="12.6333333333333" style="58" customWidth="1"/>
    <col min="5122" max="5122" width="17.3666666666667" style="58" customWidth="1"/>
    <col min="5123" max="5123" width="15.9083333333333" style="58" customWidth="1"/>
    <col min="5124" max="5124" width="17.4583333333333" style="58" customWidth="1"/>
    <col min="5125" max="5125" width="16.9083333333333" style="58" customWidth="1"/>
    <col min="5126" max="5126" width="18.5416666666667" style="58" customWidth="1"/>
    <col min="5127" max="5127" width="18.9083333333333" style="58" customWidth="1"/>
    <col min="5128" max="5128" width="16.6333333333333" style="58" customWidth="1"/>
    <col min="5129" max="5129" width="17.0916666666667" style="58" customWidth="1"/>
    <col min="5130" max="5376" width="9" style="58"/>
    <col min="5377" max="5377" width="12.6333333333333" style="58" customWidth="1"/>
    <col min="5378" max="5378" width="17.3666666666667" style="58" customWidth="1"/>
    <col min="5379" max="5379" width="15.9083333333333" style="58" customWidth="1"/>
    <col min="5380" max="5380" width="17.4583333333333" style="58" customWidth="1"/>
    <col min="5381" max="5381" width="16.9083333333333" style="58" customWidth="1"/>
    <col min="5382" max="5382" width="18.5416666666667" style="58" customWidth="1"/>
    <col min="5383" max="5383" width="18.9083333333333" style="58" customWidth="1"/>
    <col min="5384" max="5384" width="16.6333333333333" style="58" customWidth="1"/>
    <col min="5385" max="5385" width="17.0916666666667" style="58" customWidth="1"/>
    <col min="5386" max="5632" width="9" style="58"/>
    <col min="5633" max="5633" width="12.6333333333333" style="58" customWidth="1"/>
    <col min="5634" max="5634" width="17.3666666666667" style="58" customWidth="1"/>
    <col min="5635" max="5635" width="15.9083333333333" style="58" customWidth="1"/>
    <col min="5636" max="5636" width="17.4583333333333" style="58" customWidth="1"/>
    <col min="5637" max="5637" width="16.9083333333333" style="58" customWidth="1"/>
    <col min="5638" max="5638" width="18.5416666666667" style="58" customWidth="1"/>
    <col min="5639" max="5639" width="18.9083333333333" style="58" customWidth="1"/>
    <col min="5640" max="5640" width="16.6333333333333" style="58" customWidth="1"/>
    <col min="5641" max="5641" width="17.0916666666667" style="58" customWidth="1"/>
    <col min="5642" max="5888" width="9" style="58"/>
    <col min="5889" max="5889" width="12.6333333333333" style="58" customWidth="1"/>
    <col min="5890" max="5890" width="17.3666666666667" style="58" customWidth="1"/>
    <col min="5891" max="5891" width="15.9083333333333" style="58" customWidth="1"/>
    <col min="5892" max="5892" width="17.4583333333333" style="58" customWidth="1"/>
    <col min="5893" max="5893" width="16.9083333333333" style="58" customWidth="1"/>
    <col min="5894" max="5894" width="18.5416666666667" style="58" customWidth="1"/>
    <col min="5895" max="5895" width="18.9083333333333" style="58" customWidth="1"/>
    <col min="5896" max="5896" width="16.6333333333333" style="58" customWidth="1"/>
    <col min="5897" max="5897" width="17.0916666666667" style="58" customWidth="1"/>
    <col min="5898" max="6144" width="9" style="58"/>
    <col min="6145" max="6145" width="12.6333333333333" style="58" customWidth="1"/>
    <col min="6146" max="6146" width="17.3666666666667" style="58" customWidth="1"/>
    <col min="6147" max="6147" width="15.9083333333333" style="58" customWidth="1"/>
    <col min="6148" max="6148" width="17.4583333333333" style="58" customWidth="1"/>
    <col min="6149" max="6149" width="16.9083333333333" style="58" customWidth="1"/>
    <col min="6150" max="6150" width="18.5416666666667" style="58" customWidth="1"/>
    <col min="6151" max="6151" width="18.9083333333333" style="58" customWidth="1"/>
    <col min="6152" max="6152" width="16.6333333333333" style="58" customWidth="1"/>
    <col min="6153" max="6153" width="17.0916666666667" style="58" customWidth="1"/>
    <col min="6154" max="6400" width="9" style="58"/>
    <col min="6401" max="6401" width="12.6333333333333" style="58" customWidth="1"/>
    <col min="6402" max="6402" width="17.3666666666667" style="58" customWidth="1"/>
    <col min="6403" max="6403" width="15.9083333333333" style="58" customWidth="1"/>
    <col min="6404" max="6404" width="17.4583333333333" style="58" customWidth="1"/>
    <col min="6405" max="6405" width="16.9083333333333" style="58" customWidth="1"/>
    <col min="6406" max="6406" width="18.5416666666667" style="58" customWidth="1"/>
    <col min="6407" max="6407" width="18.9083333333333" style="58" customWidth="1"/>
    <col min="6408" max="6408" width="16.6333333333333" style="58" customWidth="1"/>
    <col min="6409" max="6409" width="17.0916666666667" style="58" customWidth="1"/>
    <col min="6410" max="6656" width="9" style="58"/>
    <col min="6657" max="6657" width="12.6333333333333" style="58" customWidth="1"/>
    <col min="6658" max="6658" width="17.3666666666667" style="58" customWidth="1"/>
    <col min="6659" max="6659" width="15.9083333333333" style="58" customWidth="1"/>
    <col min="6660" max="6660" width="17.4583333333333" style="58" customWidth="1"/>
    <col min="6661" max="6661" width="16.9083333333333" style="58" customWidth="1"/>
    <col min="6662" max="6662" width="18.5416666666667" style="58" customWidth="1"/>
    <col min="6663" max="6663" width="18.9083333333333" style="58" customWidth="1"/>
    <col min="6664" max="6664" width="16.6333333333333" style="58" customWidth="1"/>
    <col min="6665" max="6665" width="17.0916666666667" style="58" customWidth="1"/>
    <col min="6666" max="6912" width="9" style="58"/>
    <col min="6913" max="6913" width="12.6333333333333" style="58" customWidth="1"/>
    <col min="6914" max="6914" width="17.3666666666667" style="58" customWidth="1"/>
    <col min="6915" max="6915" width="15.9083333333333" style="58" customWidth="1"/>
    <col min="6916" max="6916" width="17.4583333333333" style="58" customWidth="1"/>
    <col min="6917" max="6917" width="16.9083333333333" style="58" customWidth="1"/>
    <col min="6918" max="6918" width="18.5416666666667" style="58" customWidth="1"/>
    <col min="6919" max="6919" width="18.9083333333333" style="58" customWidth="1"/>
    <col min="6920" max="6920" width="16.6333333333333" style="58" customWidth="1"/>
    <col min="6921" max="6921" width="17.0916666666667" style="58" customWidth="1"/>
    <col min="6922" max="7168" width="9" style="58"/>
    <col min="7169" max="7169" width="12.6333333333333" style="58" customWidth="1"/>
    <col min="7170" max="7170" width="17.3666666666667" style="58" customWidth="1"/>
    <col min="7171" max="7171" width="15.9083333333333" style="58" customWidth="1"/>
    <col min="7172" max="7172" width="17.4583333333333" style="58" customWidth="1"/>
    <col min="7173" max="7173" width="16.9083333333333" style="58" customWidth="1"/>
    <col min="7174" max="7174" width="18.5416666666667" style="58" customWidth="1"/>
    <col min="7175" max="7175" width="18.9083333333333" style="58" customWidth="1"/>
    <col min="7176" max="7176" width="16.6333333333333" style="58" customWidth="1"/>
    <col min="7177" max="7177" width="17.0916666666667" style="58" customWidth="1"/>
    <col min="7178" max="7424" width="9" style="58"/>
    <col min="7425" max="7425" width="12.6333333333333" style="58" customWidth="1"/>
    <col min="7426" max="7426" width="17.3666666666667" style="58" customWidth="1"/>
    <col min="7427" max="7427" width="15.9083333333333" style="58" customWidth="1"/>
    <col min="7428" max="7428" width="17.4583333333333" style="58" customWidth="1"/>
    <col min="7429" max="7429" width="16.9083333333333" style="58" customWidth="1"/>
    <col min="7430" max="7430" width="18.5416666666667" style="58" customWidth="1"/>
    <col min="7431" max="7431" width="18.9083333333333" style="58" customWidth="1"/>
    <col min="7432" max="7432" width="16.6333333333333" style="58" customWidth="1"/>
    <col min="7433" max="7433" width="17.0916666666667" style="58" customWidth="1"/>
    <col min="7434" max="7680" width="9" style="58"/>
    <col min="7681" max="7681" width="12.6333333333333" style="58" customWidth="1"/>
    <col min="7682" max="7682" width="17.3666666666667" style="58" customWidth="1"/>
    <col min="7683" max="7683" width="15.9083333333333" style="58" customWidth="1"/>
    <col min="7684" max="7684" width="17.4583333333333" style="58" customWidth="1"/>
    <col min="7685" max="7685" width="16.9083333333333" style="58" customWidth="1"/>
    <col min="7686" max="7686" width="18.5416666666667" style="58" customWidth="1"/>
    <col min="7687" max="7687" width="18.9083333333333" style="58" customWidth="1"/>
    <col min="7688" max="7688" width="16.6333333333333" style="58" customWidth="1"/>
    <col min="7689" max="7689" width="17.0916666666667" style="58" customWidth="1"/>
    <col min="7690" max="7936" width="9" style="58"/>
    <col min="7937" max="7937" width="12.6333333333333" style="58" customWidth="1"/>
    <col min="7938" max="7938" width="17.3666666666667" style="58" customWidth="1"/>
    <col min="7939" max="7939" width="15.9083333333333" style="58" customWidth="1"/>
    <col min="7940" max="7940" width="17.4583333333333" style="58" customWidth="1"/>
    <col min="7941" max="7941" width="16.9083333333333" style="58" customWidth="1"/>
    <col min="7942" max="7942" width="18.5416666666667" style="58" customWidth="1"/>
    <col min="7943" max="7943" width="18.9083333333333" style="58" customWidth="1"/>
    <col min="7944" max="7944" width="16.6333333333333" style="58" customWidth="1"/>
    <col min="7945" max="7945" width="17.0916666666667" style="58" customWidth="1"/>
    <col min="7946" max="8192" width="9" style="58"/>
    <col min="8193" max="8193" width="12.6333333333333" style="58" customWidth="1"/>
    <col min="8194" max="8194" width="17.3666666666667" style="58" customWidth="1"/>
    <col min="8195" max="8195" width="15.9083333333333" style="58" customWidth="1"/>
    <col min="8196" max="8196" width="17.4583333333333" style="58" customWidth="1"/>
    <col min="8197" max="8197" width="16.9083333333333" style="58" customWidth="1"/>
    <col min="8198" max="8198" width="18.5416666666667" style="58" customWidth="1"/>
    <col min="8199" max="8199" width="18.9083333333333" style="58" customWidth="1"/>
    <col min="8200" max="8200" width="16.6333333333333" style="58" customWidth="1"/>
    <col min="8201" max="8201" width="17.0916666666667" style="58" customWidth="1"/>
    <col min="8202" max="8448" width="9" style="58"/>
    <col min="8449" max="8449" width="12.6333333333333" style="58" customWidth="1"/>
    <col min="8450" max="8450" width="17.3666666666667" style="58" customWidth="1"/>
    <col min="8451" max="8451" width="15.9083333333333" style="58" customWidth="1"/>
    <col min="8452" max="8452" width="17.4583333333333" style="58" customWidth="1"/>
    <col min="8453" max="8453" width="16.9083333333333" style="58" customWidth="1"/>
    <col min="8454" max="8454" width="18.5416666666667" style="58" customWidth="1"/>
    <col min="8455" max="8455" width="18.9083333333333" style="58" customWidth="1"/>
    <col min="8456" max="8456" width="16.6333333333333" style="58" customWidth="1"/>
    <col min="8457" max="8457" width="17.0916666666667" style="58" customWidth="1"/>
    <col min="8458" max="8704" width="9" style="58"/>
    <col min="8705" max="8705" width="12.6333333333333" style="58" customWidth="1"/>
    <col min="8706" max="8706" width="17.3666666666667" style="58" customWidth="1"/>
    <col min="8707" max="8707" width="15.9083333333333" style="58" customWidth="1"/>
    <col min="8708" max="8708" width="17.4583333333333" style="58" customWidth="1"/>
    <col min="8709" max="8709" width="16.9083333333333" style="58" customWidth="1"/>
    <col min="8710" max="8710" width="18.5416666666667" style="58" customWidth="1"/>
    <col min="8711" max="8711" width="18.9083333333333" style="58" customWidth="1"/>
    <col min="8712" max="8712" width="16.6333333333333" style="58" customWidth="1"/>
    <col min="8713" max="8713" width="17.0916666666667" style="58" customWidth="1"/>
    <col min="8714" max="8960" width="9" style="58"/>
    <col min="8961" max="8961" width="12.6333333333333" style="58" customWidth="1"/>
    <col min="8962" max="8962" width="17.3666666666667" style="58" customWidth="1"/>
    <col min="8963" max="8963" width="15.9083333333333" style="58" customWidth="1"/>
    <col min="8964" max="8964" width="17.4583333333333" style="58" customWidth="1"/>
    <col min="8965" max="8965" width="16.9083333333333" style="58" customWidth="1"/>
    <col min="8966" max="8966" width="18.5416666666667" style="58" customWidth="1"/>
    <col min="8967" max="8967" width="18.9083333333333" style="58" customWidth="1"/>
    <col min="8968" max="8968" width="16.6333333333333" style="58" customWidth="1"/>
    <col min="8969" max="8969" width="17.0916666666667" style="58" customWidth="1"/>
    <col min="8970" max="9216" width="9" style="58"/>
    <col min="9217" max="9217" width="12.6333333333333" style="58" customWidth="1"/>
    <col min="9218" max="9218" width="17.3666666666667" style="58" customWidth="1"/>
    <col min="9219" max="9219" width="15.9083333333333" style="58" customWidth="1"/>
    <col min="9220" max="9220" width="17.4583333333333" style="58" customWidth="1"/>
    <col min="9221" max="9221" width="16.9083333333333" style="58" customWidth="1"/>
    <col min="9222" max="9222" width="18.5416666666667" style="58" customWidth="1"/>
    <col min="9223" max="9223" width="18.9083333333333" style="58" customWidth="1"/>
    <col min="9224" max="9224" width="16.6333333333333" style="58" customWidth="1"/>
    <col min="9225" max="9225" width="17.0916666666667" style="58" customWidth="1"/>
    <col min="9226" max="9472" width="9" style="58"/>
    <col min="9473" max="9473" width="12.6333333333333" style="58" customWidth="1"/>
    <col min="9474" max="9474" width="17.3666666666667" style="58" customWidth="1"/>
    <col min="9475" max="9475" width="15.9083333333333" style="58" customWidth="1"/>
    <col min="9476" max="9476" width="17.4583333333333" style="58" customWidth="1"/>
    <col min="9477" max="9477" width="16.9083333333333" style="58" customWidth="1"/>
    <col min="9478" max="9478" width="18.5416666666667" style="58" customWidth="1"/>
    <col min="9479" max="9479" width="18.9083333333333" style="58" customWidth="1"/>
    <col min="9480" max="9480" width="16.6333333333333" style="58" customWidth="1"/>
    <col min="9481" max="9481" width="17.0916666666667" style="58" customWidth="1"/>
    <col min="9482" max="9728" width="9" style="58"/>
    <col min="9729" max="9729" width="12.6333333333333" style="58" customWidth="1"/>
    <col min="9730" max="9730" width="17.3666666666667" style="58" customWidth="1"/>
    <col min="9731" max="9731" width="15.9083333333333" style="58" customWidth="1"/>
    <col min="9732" max="9732" width="17.4583333333333" style="58" customWidth="1"/>
    <col min="9733" max="9733" width="16.9083333333333" style="58" customWidth="1"/>
    <col min="9734" max="9734" width="18.5416666666667" style="58" customWidth="1"/>
    <col min="9735" max="9735" width="18.9083333333333" style="58" customWidth="1"/>
    <col min="9736" max="9736" width="16.6333333333333" style="58" customWidth="1"/>
    <col min="9737" max="9737" width="17.0916666666667" style="58" customWidth="1"/>
    <col min="9738" max="9984" width="9" style="58"/>
    <col min="9985" max="9985" width="12.6333333333333" style="58" customWidth="1"/>
    <col min="9986" max="9986" width="17.3666666666667" style="58" customWidth="1"/>
    <col min="9987" max="9987" width="15.9083333333333" style="58" customWidth="1"/>
    <col min="9988" max="9988" width="17.4583333333333" style="58" customWidth="1"/>
    <col min="9989" max="9989" width="16.9083333333333" style="58" customWidth="1"/>
    <col min="9990" max="9990" width="18.5416666666667" style="58" customWidth="1"/>
    <col min="9991" max="9991" width="18.9083333333333" style="58" customWidth="1"/>
    <col min="9992" max="9992" width="16.6333333333333" style="58" customWidth="1"/>
    <col min="9993" max="9993" width="17.0916666666667" style="58" customWidth="1"/>
    <col min="9994" max="10240" width="9" style="58"/>
    <col min="10241" max="10241" width="12.6333333333333" style="58" customWidth="1"/>
    <col min="10242" max="10242" width="17.3666666666667" style="58" customWidth="1"/>
    <col min="10243" max="10243" width="15.9083333333333" style="58" customWidth="1"/>
    <col min="10244" max="10244" width="17.4583333333333" style="58" customWidth="1"/>
    <col min="10245" max="10245" width="16.9083333333333" style="58" customWidth="1"/>
    <col min="10246" max="10246" width="18.5416666666667" style="58" customWidth="1"/>
    <col min="10247" max="10247" width="18.9083333333333" style="58" customWidth="1"/>
    <col min="10248" max="10248" width="16.6333333333333" style="58" customWidth="1"/>
    <col min="10249" max="10249" width="17.0916666666667" style="58" customWidth="1"/>
    <col min="10250" max="10496" width="9" style="58"/>
    <col min="10497" max="10497" width="12.6333333333333" style="58" customWidth="1"/>
    <col min="10498" max="10498" width="17.3666666666667" style="58" customWidth="1"/>
    <col min="10499" max="10499" width="15.9083333333333" style="58" customWidth="1"/>
    <col min="10500" max="10500" width="17.4583333333333" style="58" customWidth="1"/>
    <col min="10501" max="10501" width="16.9083333333333" style="58" customWidth="1"/>
    <col min="10502" max="10502" width="18.5416666666667" style="58" customWidth="1"/>
    <col min="10503" max="10503" width="18.9083333333333" style="58" customWidth="1"/>
    <col min="10504" max="10504" width="16.6333333333333" style="58" customWidth="1"/>
    <col min="10505" max="10505" width="17.0916666666667" style="58" customWidth="1"/>
    <col min="10506" max="10752" width="9" style="58"/>
    <col min="10753" max="10753" width="12.6333333333333" style="58" customWidth="1"/>
    <col min="10754" max="10754" width="17.3666666666667" style="58" customWidth="1"/>
    <col min="10755" max="10755" width="15.9083333333333" style="58" customWidth="1"/>
    <col min="10756" max="10756" width="17.4583333333333" style="58" customWidth="1"/>
    <col min="10757" max="10757" width="16.9083333333333" style="58" customWidth="1"/>
    <col min="10758" max="10758" width="18.5416666666667" style="58" customWidth="1"/>
    <col min="10759" max="10759" width="18.9083333333333" style="58" customWidth="1"/>
    <col min="10760" max="10760" width="16.6333333333333" style="58" customWidth="1"/>
    <col min="10761" max="10761" width="17.0916666666667" style="58" customWidth="1"/>
    <col min="10762" max="11008" width="9" style="58"/>
    <col min="11009" max="11009" width="12.6333333333333" style="58" customWidth="1"/>
    <col min="11010" max="11010" width="17.3666666666667" style="58" customWidth="1"/>
    <col min="11011" max="11011" width="15.9083333333333" style="58" customWidth="1"/>
    <col min="11012" max="11012" width="17.4583333333333" style="58" customWidth="1"/>
    <col min="11013" max="11013" width="16.9083333333333" style="58" customWidth="1"/>
    <col min="11014" max="11014" width="18.5416666666667" style="58" customWidth="1"/>
    <col min="11015" max="11015" width="18.9083333333333" style="58" customWidth="1"/>
    <col min="11016" max="11016" width="16.6333333333333" style="58" customWidth="1"/>
    <col min="11017" max="11017" width="17.0916666666667" style="58" customWidth="1"/>
    <col min="11018" max="11264" width="9" style="58"/>
    <col min="11265" max="11265" width="12.6333333333333" style="58" customWidth="1"/>
    <col min="11266" max="11266" width="17.3666666666667" style="58" customWidth="1"/>
    <col min="11267" max="11267" width="15.9083333333333" style="58" customWidth="1"/>
    <col min="11268" max="11268" width="17.4583333333333" style="58" customWidth="1"/>
    <col min="11269" max="11269" width="16.9083333333333" style="58" customWidth="1"/>
    <col min="11270" max="11270" width="18.5416666666667" style="58" customWidth="1"/>
    <col min="11271" max="11271" width="18.9083333333333" style="58" customWidth="1"/>
    <col min="11272" max="11272" width="16.6333333333333" style="58" customWidth="1"/>
    <col min="11273" max="11273" width="17.0916666666667" style="58" customWidth="1"/>
    <col min="11274" max="11520" width="9" style="58"/>
    <col min="11521" max="11521" width="12.6333333333333" style="58" customWidth="1"/>
    <col min="11522" max="11522" width="17.3666666666667" style="58" customWidth="1"/>
    <col min="11523" max="11523" width="15.9083333333333" style="58" customWidth="1"/>
    <col min="11524" max="11524" width="17.4583333333333" style="58" customWidth="1"/>
    <col min="11525" max="11525" width="16.9083333333333" style="58" customWidth="1"/>
    <col min="11526" max="11526" width="18.5416666666667" style="58" customWidth="1"/>
    <col min="11527" max="11527" width="18.9083333333333" style="58" customWidth="1"/>
    <col min="11528" max="11528" width="16.6333333333333" style="58" customWidth="1"/>
    <col min="11529" max="11529" width="17.0916666666667" style="58" customWidth="1"/>
    <col min="11530" max="11776" width="9" style="58"/>
    <col min="11777" max="11777" width="12.6333333333333" style="58" customWidth="1"/>
    <col min="11778" max="11778" width="17.3666666666667" style="58" customWidth="1"/>
    <col min="11779" max="11779" width="15.9083333333333" style="58" customWidth="1"/>
    <col min="11780" max="11780" width="17.4583333333333" style="58" customWidth="1"/>
    <col min="11781" max="11781" width="16.9083333333333" style="58" customWidth="1"/>
    <col min="11782" max="11782" width="18.5416666666667" style="58" customWidth="1"/>
    <col min="11783" max="11783" width="18.9083333333333" style="58" customWidth="1"/>
    <col min="11784" max="11784" width="16.6333333333333" style="58" customWidth="1"/>
    <col min="11785" max="11785" width="17.0916666666667" style="58" customWidth="1"/>
    <col min="11786" max="12032" width="9" style="58"/>
    <col min="12033" max="12033" width="12.6333333333333" style="58" customWidth="1"/>
    <col min="12034" max="12034" width="17.3666666666667" style="58" customWidth="1"/>
    <col min="12035" max="12035" width="15.9083333333333" style="58" customWidth="1"/>
    <col min="12036" max="12036" width="17.4583333333333" style="58" customWidth="1"/>
    <col min="12037" max="12037" width="16.9083333333333" style="58" customWidth="1"/>
    <col min="12038" max="12038" width="18.5416666666667" style="58" customWidth="1"/>
    <col min="12039" max="12039" width="18.9083333333333" style="58" customWidth="1"/>
    <col min="12040" max="12040" width="16.6333333333333" style="58" customWidth="1"/>
    <col min="12041" max="12041" width="17.0916666666667" style="58" customWidth="1"/>
    <col min="12042" max="12288" width="9" style="58"/>
    <col min="12289" max="12289" width="12.6333333333333" style="58" customWidth="1"/>
    <col min="12290" max="12290" width="17.3666666666667" style="58" customWidth="1"/>
    <col min="12291" max="12291" width="15.9083333333333" style="58" customWidth="1"/>
    <col min="12292" max="12292" width="17.4583333333333" style="58" customWidth="1"/>
    <col min="12293" max="12293" width="16.9083333333333" style="58" customWidth="1"/>
    <col min="12294" max="12294" width="18.5416666666667" style="58" customWidth="1"/>
    <col min="12295" max="12295" width="18.9083333333333" style="58" customWidth="1"/>
    <col min="12296" max="12296" width="16.6333333333333" style="58" customWidth="1"/>
    <col min="12297" max="12297" width="17.0916666666667" style="58" customWidth="1"/>
    <col min="12298" max="12544" width="9" style="58"/>
    <col min="12545" max="12545" width="12.6333333333333" style="58" customWidth="1"/>
    <col min="12546" max="12546" width="17.3666666666667" style="58" customWidth="1"/>
    <col min="12547" max="12547" width="15.9083333333333" style="58" customWidth="1"/>
    <col min="12548" max="12548" width="17.4583333333333" style="58" customWidth="1"/>
    <col min="12549" max="12549" width="16.9083333333333" style="58" customWidth="1"/>
    <col min="12550" max="12550" width="18.5416666666667" style="58" customWidth="1"/>
    <col min="12551" max="12551" width="18.9083333333333" style="58" customWidth="1"/>
    <col min="12552" max="12552" width="16.6333333333333" style="58" customWidth="1"/>
    <col min="12553" max="12553" width="17.0916666666667" style="58" customWidth="1"/>
    <col min="12554" max="12800" width="9" style="58"/>
    <col min="12801" max="12801" width="12.6333333333333" style="58" customWidth="1"/>
    <col min="12802" max="12802" width="17.3666666666667" style="58" customWidth="1"/>
    <col min="12803" max="12803" width="15.9083333333333" style="58" customWidth="1"/>
    <col min="12804" max="12804" width="17.4583333333333" style="58" customWidth="1"/>
    <col min="12805" max="12805" width="16.9083333333333" style="58" customWidth="1"/>
    <col min="12806" max="12806" width="18.5416666666667" style="58" customWidth="1"/>
    <col min="12807" max="12807" width="18.9083333333333" style="58" customWidth="1"/>
    <col min="12808" max="12808" width="16.6333333333333" style="58" customWidth="1"/>
    <col min="12809" max="12809" width="17.0916666666667" style="58" customWidth="1"/>
    <col min="12810" max="13056" width="9" style="58"/>
    <col min="13057" max="13057" width="12.6333333333333" style="58" customWidth="1"/>
    <col min="13058" max="13058" width="17.3666666666667" style="58" customWidth="1"/>
    <col min="13059" max="13059" width="15.9083333333333" style="58" customWidth="1"/>
    <col min="13060" max="13060" width="17.4583333333333" style="58" customWidth="1"/>
    <col min="13061" max="13061" width="16.9083333333333" style="58" customWidth="1"/>
    <col min="13062" max="13062" width="18.5416666666667" style="58" customWidth="1"/>
    <col min="13063" max="13063" width="18.9083333333333" style="58" customWidth="1"/>
    <col min="13064" max="13064" width="16.6333333333333" style="58" customWidth="1"/>
    <col min="13065" max="13065" width="17.0916666666667" style="58" customWidth="1"/>
    <col min="13066" max="13312" width="9" style="58"/>
    <col min="13313" max="13313" width="12.6333333333333" style="58" customWidth="1"/>
    <col min="13314" max="13314" width="17.3666666666667" style="58" customWidth="1"/>
    <col min="13315" max="13315" width="15.9083333333333" style="58" customWidth="1"/>
    <col min="13316" max="13316" width="17.4583333333333" style="58" customWidth="1"/>
    <col min="13317" max="13317" width="16.9083333333333" style="58" customWidth="1"/>
    <col min="13318" max="13318" width="18.5416666666667" style="58" customWidth="1"/>
    <col min="13319" max="13319" width="18.9083333333333" style="58" customWidth="1"/>
    <col min="13320" max="13320" width="16.6333333333333" style="58" customWidth="1"/>
    <col min="13321" max="13321" width="17.0916666666667" style="58" customWidth="1"/>
    <col min="13322" max="13568" width="9" style="58"/>
    <col min="13569" max="13569" width="12.6333333333333" style="58" customWidth="1"/>
    <col min="13570" max="13570" width="17.3666666666667" style="58" customWidth="1"/>
    <col min="13571" max="13571" width="15.9083333333333" style="58" customWidth="1"/>
    <col min="13572" max="13572" width="17.4583333333333" style="58" customWidth="1"/>
    <col min="13573" max="13573" width="16.9083333333333" style="58" customWidth="1"/>
    <col min="13574" max="13574" width="18.5416666666667" style="58" customWidth="1"/>
    <col min="13575" max="13575" width="18.9083333333333" style="58" customWidth="1"/>
    <col min="13576" max="13576" width="16.6333333333333" style="58" customWidth="1"/>
    <col min="13577" max="13577" width="17.0916666666667" style="58" customWidth="1"/>
    <col min="13578" max="13824" width="9" style="58"/>
    <col min="13825" max="13825" width="12.6333333333333" style="58" customWidth="1"/>
    <col min="13826" max="13826" width="17.3666666666667" style="58" customWidth="1"/>
    <col min="13827" max="13827" width="15.9083333333333" style="58" customWidth="1"/>
    <col min="13828" max="13828" width="17.4583333333333" style="58" customWidth="1"/>
    <col min="13829" max="13829" width="16.9083333333333" style="58" customWidth="1"/>
    <col min="13830" max="13830" width="18.5416666666667" style="58" customWidth="1"/>
    <col min="13831" max="13831" width="18.9083333333333" style="58" customWidth="1"/>
    <col min="13832" max="13832" width="16.6333333333333" style="58" customWidth="1"/>
    <col min="13833" max="13833" width="17.0916666666667" style="58" customWidth="1"/>
    <col min="13834" max="14080" width="9" style="58"/>
    <col min="14081" max="14081" width="12.6333333333333" style="58" customWidth="1"/>
    <col min="14082" max="14082" width="17.3666666666667" style="58" customWidth="1"/>
    <col min="14083" max="14083" width="15.9083333333333" style="58" customWidth="1"/>
    <col min="14084" max="14084" width="17.4583333333333" style="58" customWidth="1"/>
    <col min="14085" max="14085" width="16.9083333333333" style="58" customWidth="1"/>
    <col min="14086" max="14086" width="18.5416666666667" style="58" customWidth="1"/>
    <col min="14087" max="14087" width="18.9083333333333" style="58" customWidth="1"/>
    <col min="14088" max="14088" width="16.6333333333333" style="58" customWidth="1"/>
    <col min="14089" max="14089" width="17.0916666666667" style="58" customWidth="1"/>
    <col min="14090" max="14336" width="9" style="58"/>
    <col min="14337" max="14337" width="12.6333333333333" style="58" customWidth="1"/>
    <col min="14338" max="14338" width="17.3666666666667" style="58" customWidth="1"/>
    <col min="14339" max="14339" width="15.9083333333333" style="58" customWidth="1"/>
    <col min="14340" max="14340" width="17.4583333333333" style="58" customWidth="1"/>
    <col min="14341" max="14341" width="16.9083333333333" style="58" customWidth="1"/>
    <col min="14342" max="14342" width="18.5416666666667" style="58" customWidth="1"/>
    <col min="14343" max="14343" width="18.9083333333333" style="58" customWidth="1"/>
    <col min="14344" max="14344" width="16.6333333333333" style="58" customWidth="1"/>
    <col min="14345" max="14345" width="17.0916666666667" style="58" customWidth="1"/>
    <col min="14346" max="14592" width="9" style="58"/>
    <col min="14593" max="14593" width="12.6333333333333" style="58" customWidth="1"/>
    <col min="14594" max="14594" width="17.3666666666667" style="58" customWidth="1"/>
    <col min="14595" max="14595" width="15.9083333333333" style="58" customWidth="1"/>
    <col min="14596" max="14596" width="17.4583333333333" style="58" customWidth="1"/>
    <col min="14597" max="14597" width="16.9083333333333" style="58" customWidth="1"/>
    <col min="14598" max="14598" width="18.5416666666667" style="58" customWidth="1"/>
    <col min="14599" max="14599" width="18.9083333333333" style="58" customWidth="1"/>
    <col min="14600" max="14600" width="16.6333333333333" style="58" customWidth="1"/>
    <col min="14601" max="14601" width="17.0916666666667" style="58" customWidth="1"/>
    <col min="14602" max="14848" width="9" style="58"/>
    <col min="14849" max="14849" width="12.6333333333333" style="58" customWidth="1"/>
    <col min="14850" max="14850" width="17.3666666666667" style="58" customWidth="1"/>
    <col min="14851" max="14851" width="15.9083333333333" style="58" customWidth="1"/>
    <col min="14852" max="14852" width="17.4583333333333" style="58" customWidth="1"/>
    <col min="14853" max="14853" width="16.9083333333333" style="58" customWidth="1"/>
    <col min="14854" max="14854" width="18.5416666666667" style="58" customWidth="1"/>
    <col min="14855" max="14855" width="18.9083333333333" style="58" customWidth="1"/>
    <col min="14856" max="14856" width="16.6333333333333" style="58" customWidth="1"/>
    <col min="14857" max="14857" width="17.0916666666667" style="58" customWidth="1"/>
    <col min="14858" max="15104" width="9" style="58"/>
    <col min="15105" max="15105" width="12.6333333333333" style="58" customWidth="1"/>
    <col min="15106" max="15106" width="17.3666666666667" style="58" customWidth="1"/>
    <col min="15107" max="15107" width="15.9083333333333" style="58" customWidth="1"/>
    <col min="15108" max="15108" width="17.4583333333333" style="58" customWidth="1"/>
    <col min="15109" max="15109" width="16.9083333333333" style="58" customWidth="1"/>
    <col min="15110" max="15110" width="18.5416666666667" style="58" customWidth="1"/>
    <col min="15111" max="15111" width="18.9083333333333" style="58" customWidth="1"/>
    <col min="15112" max="15112" width="16.6333333333333" style="58" customWidth="1"/>
    <col min="15113" max="15113" width="17.0916666666667" style="58" customWidth="1"/>
    <col min="15114" max="15360" width="9" style="58"/>
    <col min="15361" max="15361" width="12.6333333333333" style="58" customWidth="1"/>
    <col min="15362" max="15362" width="17.3666666666667" style="58" customWidth="1"/>
    <col min="15363" max="15363" width="15.9083333333333" style="58" customWidth="1"/>
    <col min="15364" max="15364" width="17.4583333333333" style="58" customWidth="1"/>
    <col min="15365" max="15365" width="16.9083333333333" style="58" customWidth="1"/>
    <col min="15366" max="15366" width="18.5416666666667" style="58" customWidth="1"/>
    <col min="15367" max="15367" width="18.9083333333333" style="58" customWidth="1"/>
    <col min="15368" max="15368" width="16.6333333333333" style="58" customWidth="1"/>
    <col min="15369" max="15369" width="17.0916666666667" style="58" customWidth="1"/>
    <col min="15370" max="15616" width="9" style="58"/>
    <col min="15617" max="15617" width="12.6333333333333" style="58" customWidth="1"/>
    <col min="15618" max="15618" width="17.3666666666667" style="58" customWidth="1"/>
    <col min="15619" max="15619" width="15.9083333333333" style="58" customWidth="1"/>
    <col min="15620" max="15620" width="17.4583333333333" style="58" customWidth="1"/>
    <col min="15621" max="15621" width="16.9083333333333" style="58" customWidth="1"/>
    <col min="15622" max="15622" width="18.5416666666667" style="58" customWidth="1"/>
    <col min="15623" max="15623" width="18.9083333333333" style="58" customWidth="1"/>
    <col min="15624" max="15624" width="16.6333333333333" style="58" customWidth="1"/>
    <col min="15625" max="15625" width="17.0916666666667" style="58" customWidth="1"/>
    <col min="15626" max="15872" width="9" style="58"/>
    <col min="15873" max="15873" width="12.6333333333333" style="58" customWidth="1"/>
    <col min="15874" max="15874" width="17.3666666666667" style="58" customWidth="1"/>
    <col min="15875" max="15875" width="15.9083333333333" style="58" customWidth="1"/>
    <col min="15876" max="15876" width="17.4583333333333" style="58" customWidth="1"/>
    <col min="15877" max="15877" width="16.9083333333333" style="58" customWidth="1"/>
    <col min="15878" max="15878" width="18.5416666666667" style="58" customWidth="1"/>
    <col min="15879" max="15879" width="18.9083333333333" style="58" customWidth="1"/>
    <col min="15880" max="15880" width="16.6333333333333" style="58" customWidth="1"/>
    <col min="15881" max="15881" width="17.0916666666667" style="58" customWidth="1"/>
    <col min="15882" max="16128" width="9" style="58"/>
    <col min="16129" max="16129" width="12.6333333333333" style="58" customWidth="1"/>
    <col min="16130" max="16130" width="17.3666666666667" style="58" customWidth="1"/>
    <col min="16131" max="16131" width="15.9083333333333" style="58" customWidth="1"/>
    <col min="16132" max="16132" width="17.4583333333333" style="58" customWidth="1"/>
    <col min="16133" max="16133" width="16.9083333333333" style="58" customWidth="1"/>
    <col min="16134" max="16134" width="18.5416666666667" style="58" customWidth="1"/>
    <col min="16135" max="16135" width="18.9083333333333" style="58" customWidth="1"/>
    <col min="16136" max="16136" width="16.6333333333333" style="58" customWidth="1"/>
    <col min="16137" max="16137" width="17.0916666666667" style="58" customWidth="1"/>
    <col min="16138" max="16384" width="9" style="58"/>
  </cols>
  <sheetData>
    <row r="1" spans="1:1">
      <c r="A1" s="60" t="s">
        <v>0</v>
      </c>
    </row>
    <row r="2" s="58" customFormat="1" ht="40" customHeight="1" spans="1:7">
      <c r="A2" s="61" t="s">
        <v>1</v>
      </c>
      <c r="B2" s="61"/>
      <c r="C2" s="61"/>
      <c r="D2" s="61"/>
      <c r="E2" s="61"/>
      <c r="F2" s="61"/>
      <c r="G2" s="61"/>
    </row>
    <row r="3" s="58" customFormat="1" ht="28" customHeight="1" spans="1:7">
      <c r="A3" s="62" t="s">
        <v>2</v>
      </c>
      <c r="B3" s="63" t="s">
        <v>3</v>
      </c>
      <c r="C3" s="64"/>
      <c r="D3" s="64"/>
      <c r="E3" s="103" t="s">
        <v>4</v>
      </c>
      <c r="F3" s="64"/>
      <c r="G3" s="104"/>
    </row>
    <row r="4" s="58" customFormat="1" ht="28" customHeight="1" spans="1:7">
      <c r="A4" s="65"/>
      <c r="B4" s="66" t="s">
        <v>5</v>
      </c>
      <c r="C4" s="67"/>
      <c r="D4" s="67"/>
      <c r="E4" s="67"/>
      <c r="F4" s="67"/>
      <c r="G4" s="105"/>
    </row>
    <row r="5" s="58" customFormat="1" ht="28" customHeight="1" spans="1:7">
      <c r="A5" s="65"/>
      <c r="B5" s="66" t="s">
        <v>6</v>
      </c>
      <c r="C5" s="67"/>
      <c r="D5" s="67"/>
      <c r="E5" s="67"/>
      <c r="F5" s="67"/>
      <c r="G5" s="105"/>
    </row>
    <row r="6" s="58" customFormat="1" ht="35" customHeight="1" spans="1:7">
      <c r="A6" s="65"/>
      <c r="B6" s="66" t="s">
        <v>7</v>
      </c>
      <c r="C6" s="68"/>
      <c r="D6" s="69"/>
      <c r="E6" s="66" t="s">
        <v>8</v>
      </c>
      <c r="F6" s="106"/>
      <c r="G6" s="107"/>
    </row>
    <row r="7" s="58" customFormat="1" ht="28" customHeight="1" spans="1:7">
      <c r="A7" s="65"/>
      <c r="B7" s="70" t="s">
        <v>9</v>
      </c>
      <c r="C7" s="71"/>
      <c r="D7" s="72"/>
      <c r="E7" s="72"/>
      <c r="F7" s="72"/>
      <c r="G7" s="108"/>
    </row>
    <row r="8" s="58" customFormat="1" ht="28" customHeight="1" spans="1:7">
      <c r="A8" s="65"/>
      <c r="B8" s="70" t="s">
        <v>10</v>
      </c>
      <c r="C8" s="71"/>
      <c r="D8" s="72"/>
      <c r="E8" s="67" t="s">
        <v>11</v>
      </c>
      <c r="F8" s="72"/>
      <c r="G8" s="108"/>
    </row>
    <row r="9" s="58" customFormat="1" ht="28" customHeight="1" spans="1:7">
      <c r="A9" s="65"/>
      <c r="B9" s="70" t="s">
        <v>12</v>
      </c>
      <c r="C9" s="71"/>
      <c r="D9" s="72"/>
      <c r="E9" s="72"/>
      <c r="F9" s="72"/>
      <c r="G9" s="108"/>
    </row>
    <row r="10" s="58" customFormat="1" ht="28" customHeight="1" spans="1:7">
      <c r="A10" s="65"/>
      <c r="B10" s="73" t="s">
        <v>13</v>
      </c>
      <c r="C10" s="67"/>
      <c r="D10" s="67"/>
      <c r="E10" s="67"/>
      <c r="F10" s="67"/>
      <c r="G10" s="105"/>
    </row>
    <row r="11" s="58" customFormat="1" ht="28" customHeight="1" spans="1:7">
      <c r="A11" s="65"/>
      <c r="B11" s="73" t="s">
        <v>14</v>
      </c>
      <c r="C11" s="67"/>
      <c r="D11" s="67"/>
      <c r="E11" s="67"/>
      <c r="F11" s="67"/>
      <c r="G11" s="105"/>
    </row>
    <row r="12" s="58" customFormat="1" ht="28" customHeight="1" spans="1:7">
      <c r="A12" s="74" t="s">
        <v>15</v>
      </c>
      <c r="B12" s="75" t="s">
        <v>16</v>
      </c>
      <c r="C12" s="76"/>
      <c r="D12" s="76"/>
      <c r="E12" s="109" t="s">
        <v>4</v>
      </c>
      <c r="F12" s="110"/>
      <c r="G12" s="111"/>
    </row>
    <row r="13" s="58" customFormat="1" ht="35" customHeight="1" spans="1:7">
      <c r="A13" s="74"/>
      <c r="B13" s="77" t="s">
        <v>17</v>
      </c>
      <c r="C13" s="78"/>
      <c r="D13" s="78"/>
      <c r="E13" s="67" t="s">
        <v>18</v>
      </c>
      <c r="F13" s="112"/>
      <c r="G13" s="113"/>
    </row>
    <row r="14" s="58" customFormat="1" ht="35" customHeight="1" spans="1:7">
      <c r="A14" s="74"/>
      <c r="B14" s="66" t="s">
        <v>19</v>
      </c>
      <c r="C14" s="79"/>
      <c r="D14" s="79"/>
      <c r="E14" s="66" t="s">
        <v>8</v>
      </c>
      <c r="F14" s="106"/>
      <c r="G14" s="107"/>
    </row>
    <row r="15" s="58" customFormat="1" ht="28" customHeight="1" spans="1:7">
      <c r="A15" s="74"/>
      <c r="B15" s="66" t="s">
        <v>5</v>
      </c>
      <c r="C15" s="67"/>
      <c r="D15" s="67"/>
      <c r="E15" s="67"/>
      <c r="F15" s="67"/>
      <c r="G15" s="105"/>
    </row>
    <row r="16" s="58" customFormat="1" ht="28" customHeight="1" spans="1:7">
      <c r="A16" s="74"/>
      <c r="B16" s="66" t="s">
        <v>6</v>
      </c>
      <c r="C16" s="67"/>
      <c r="D16" s="67"/>
      <c r="E16" s="67"/>
      <c r="F16" s="67"/>
      <c r="G16" s="105"/>
    </row>
    <row r="17" s="58" customFormat="1" ht="28" customHeight="1" spans="1:7">
      <c r="A17" s="74"/>
      <c r="B17" s="73" t="s">
        <v>7</v>
      </c>
      <c r="C17" s="67"/>
      <c r="D17" s="67"/>
      <c r="E17" s="67"/>
      <c r="F17" s="67"/>
      <c r="G17" s="105"/>
    </row>
    <row r="18" s="58" customFormat="1" ht="28" customHeight="1" spans="1:7">
      <c r="A18" s="74" t="s">
        <v>20</v>
      </c>
      <c r="B18" s="75" t="s">
        <v>21</v>
      </c>
      <c r="C18" s="76"/>
      <c r="D18" s="76"/>
      <c r="E18" s="109" t="s">
        <v>22</v>
      </c>
      <c r="F18" s="76"/>
      <c r="G18" s="114"/>
    </row>
    <row r="19" s="58" customFormat="1" ht="28" customHeight="1" spans="1:7">
      <c r="A19" s="74"/>
      <c r="B19" s="75" t="s">
        <v>23</v>
      </c>
      <c r="C19" s="76"/>
      <c r="D19" s="76"/>
      <c r="E19" s="109" t="s">
        <v>24</v>
      </c>
      <c r="F19" s="76"/>
      <c r="G19" s="114"/>
    </row>
    <row r="20" s="58" customFormat="1" ht="35" customHeight="1" spans="1:7">
      <c r="A20" s="80" t="s">
        <v>25</v>
      </c>
      <c r="B20" s="81"/>
      <c r="C20" s="82"/>
      <c r="D20" s="82"/>
      <c r="E20" s="82"/>
      <c r="F20" s="82"/>
      <c r="G20" s="115"/>
    </row>
    <row r="21" s="58" customFormat="1" ht="28" customHeight="1" spans="1:7">
      <c r="A21" s="80" t="s">
        <v>26</v>
      </c>
      <c r="B21" s="81"/>
      <c r="C21" s="82"/>
      <c r="D21" s="82"/>
      <c r="E21" s="82"/>
      <c r="F21" s="82"/>
      <c r="G21" s="115"/>
    </row>
    <row r="22" s="58" customFormat="1" ht="35" customHeight="1" spans="1:7">
      <c r="A22" s="83" t="s">
        <v>27</v>
      </c>
      <c r="B22" s="84"/>
      <c r="C22" s="84"/>
      <c r="D22" s="84"/>
      <c r="E22" s="84"/>
      <c r="F22" s="84"/>
      <c r="G22" s="116"/>
    </row>
    <row r="23" s="58" customFormat="1" ht="14.25" spans="1:7">
      <c r="A23" s="85" t="s">
        <v>28</v>
      </c>
      <c r="B23" s="86"/>
      <c r="C23" s="86"/>
      <c r="D23" s="86"/>
      <c r="E23" s="86"/>
      <c r="F23" s="86"/>
      <c r="G23" s="117"/>
    </row>
    <row r="24" s="58" customFormat="1" ht="14.25" spans="1:7">
      <c r="A24" s="85" t="s">
        <v>29</v>
      </c>
      <c r="B24" s="87"/>
      <c r="C24" s="87"/>
      <c r="D24" s="87"/>
      <c r="E24" s="87"/>
      <c r="F24" s="87"/>
      <c r="G24" s="118"/>
    </row>
    <row r="25" s="58" customFormat="1" ht="92" customHeight="1" spans="1:7">
      <c r="A25" s="88" t="s">
        <v>30</v>
      </c>
      <c r="B25" s="89"/>
      <c r="C25" s="89"/>
      <c r="D25" s="89"/>
      <c r="E25" s="89"/>
      <c r="F25" s="89"/>
      <c r="G25" s="119"/>
    </row>
    <row r="26" s="58" customFormat="1" ht="35" customHeight="1" spans="1:7">
      <c r="A26" s="90" t="s">
        <v>31</v>
      </c>
      <c r="B26" s="91"/>
      <c r="C26" s="91"/>
      <c r="D26" s="91"/>
      <c r="E26" s="91"/>
      <c r="F26" s="91"/>
      <c r="G26" s="120"/>
    </row>
    <row r="27" s="58" customFormat="1" ht="35" customHeight="1" spans="1:7">
      <c r="A27" s="92" t="s">
        <v>32</v>
      </c>
      <c r="B27" s="93"/>
      <c r="C27" s="94" t="s">
        <v>33</v>
      </c>
      <c r="D27" s="95"/>
      <c r="E27" s="95"/>
      <c r="F27" s="95"/>
      <c r="G27" s="121"/>
    </row>
    <row r="28" s="58" customFormat="1" ht="17.25" spans="1:7">
      <c r="A28" s="96" t="s">
        <v>34</v>
      </c>
      <c r="B28" s="97"/>
      <c r="C28" s="98" t="s">
        <v>35</v>
      </c>
      <c r="D28" s="99"/>
      <c r="E28" s="122" t="s">
        <v>36</v>
      </c>
      <c r="F28" s="123"/>
      <c r="G28" s="124"/>
    </row>
    <row r="29" s="58" customFormat="1" ht="104" customHeight="1" spans="1:7">
      <c r="A29" s="100"/>
      <c r="B29" s="101"/>
      <c r="C29" s="102"/>
      <c r="D29" s="101"/>
      <c r="E29" s="125"/>
      <c r="F29" s="126"/>
      <c r="G29" s="127"/>
    </row>
  </sheetData>
  <mergeCells count="45">
    <mergeCell ref="A2:G2"/>
    <mergeCell ref="C3:D3"/>
    <mergeCell ref="F3:G3"/>
    <mergeCell ref="C4:G4"/>
    <mergeCell ref="C5:G5"/>
    <mergeCell ref="C6:D6"/>
    <mergeCell ref="F6:G6"/>
    <mergeCell ref="C7:G7"/>
    <mergeCell ref="C8:D8"/>
    <mergeCell ref="F8:G8"/>
    <mergeCell ref="C9:G9"/>
    <mergeCell ref="C10:G10"/>
    <mergeCell ref="C11:G11"/>
    <mergeCell ref="C12:D12"/>
    <mergeCell ref="F12:G12"/>
    <mergeCell ref="C13:D13"/>
    <mergeCell ref="F13:G13"/>
    <mergeCell ref="C14:D14"/>
    <mergeCell ref="F14:G14"/>
    <mergeCell ref="C15:G15"/>
    <mergeCell ref="C16:G16"/>
    <mergeCell ref="C17:G17"/>
    <mergeCell ref="C18:D18"/>
    <mergeCell ref="F18:G18"/>
    <mergeCell ref="C19:D19"/>
    <mergeCell ref="F19:G19"/>
    <mergeCell ref="A20:B20"/>
    <mergeCell ref="C20:G20"/>
    <mergeCell ref="A21:B21"/>
    <mergeCell ref="C21:G21"/>
    <mergeCell ref="A22:G22"/>
    <mergeCell ref="A23:G23"/>
    <mergeCell ref="A24:G24"/>
    <mergeCell ref="A25:G25"/>
    <mergeCell ref="A26:G26"/>
    <mergeCell ref="A27:B27"/>
    <mergeCell ref="C27:G27"/>
    <mergeCell ref="A28:B28"/>
    <mergeCell ref="C28:D28"/>
    <mergeCell ref="A29:B29"/>
    <mergeCell ref="C29:D29"/>
    <mergeCell ref="A3:A11"/>
    <mergeCell ref="A12:A17"/>
    <mergeCell ref="A18:A19"/>
    <mergeCell ref="E28:G29"/>
  </mergeCells>
  <dataValidations count="19">
    <dataValidation allowBlank="1" showInputMessage="1" showErrorMessage="1" prompt="请输入单位统一社会信用代码，控制输入值长度18位" sqref="F3:G3 JB3:JC3 SX3:SY3 ACT3:ACU3 AMP3:AMQ3 AWL3:AWM3 BGH3:BGI3 BQD3:BQE3 BZZ3:CAA3 CJV3:CJW3 CTR3:CTS3 DDN3:DDO3 DNJ3:DNK3 DXF3:DXG3 EHB3:EHC3 EQX3:EQY3 FAT3:FAU3 FKP3:FKQ3 FUL3:FUM3 GEH3:GEI3 GOD3:GOE3 GXZ3:GYA3 HHV3:HHW3 HRR3:HRS3 IBN3:IBO3 ILJ3:ILK3 IVF3:IVG3 JFB3:JFC3 JOX3:JOY3 JYT3:JYU3 KIP3:KIQ3 KSL3:KSM3 LCH3:LCI3 LMD3:LME3 LVZ3:LWA3 MFV3:MFW3 MPR3:MPS3 MZN3:MZO3 NJJ3:NJK3 NTF3:NTG3 ODB3:ODC3 OMX3:OMY3 OWT3:OWU3 PGP3:PGQ3 PQL3:PQM3 QAH3:QAI3 QKD3:QKE3 QTZ3:QUA3 RDV3:RDW3 RNR3:RNS3 RXN3:RXO3 SHJ3:SHK3 SRF3:SRG3 TBB3:TBC3 TKX3:TKY3 TUT3:TUU3 UEP3:UEQ3 UOL3:UOM3 UYH3:UYI3 VID3:VIE3 VRZ3:VSA3 WBV3:WBW3 WLR3:WLS3 WVN3:WVO3 F12:G12 JB12:JC12 SX12:SY12 ACT12:ACU12 AMP12:AMQ12 AWL12:AWM12 BGH12:BGI12 BQD12:BQE12 BZZ12:CAA12 CJV12:CJW12 CTR12:CTS12 DDN12:DDO12 DNJ12:DNK12 DXF12:DXG12 EHB12:EHC12 EQX12:EQY12 FAT12:FAU12 FKP12:FKQ12 FUL12:FUM12 GEH12:GEI12 GOD12:GOE12 GXZ12:GYA12 HHV12:HHW12 HRR12:HRS12 IBN12:IBO12 ILJ12:ILK12 IVF12:IVG12 JFB12:JFC12 JOX12:JOY12 JYT12:JYU12 KIP12:KIQ12 KSL12:KSM12 LCH12:LCI12 LMD12:LME12 LVZ12:LWA12 MFV12:MFW12 MPR12:MPS12 MZN12:MZO12 NJJ12:NJK12 NTF12:NTG12 ODB12:ODC12 OMX12:OMY12 OWT12:OWU12 PGP12:PGQ12 PQL12:PQM12 QAH12:QAI12 QKD12:QKE12 QTZ12:QUA12 RDV12:RDW12 RNR12:RNS12 RXN12:RXO12 SHJ12:SHK12 SRF12:SRG12 TBB12:TBC12 TKX12:TKY12 TUT12:TUU12 UEP12:UEQ12 UOL12:UOM12 UYH12:UYI12 VID12:VIE12 VRZ12:VSA12 WBV12:WBW12 WLR12:WLS12 WVN12:WVO12 F65517:G65517 JB65517:JC65517 SX65517:SY65517 ACT65517:ACU65517 AMP65517:AMQ65517 AWL65517:AWM65517 BGH65517:BGI65517 BQD65517:BQE65517 BZZ65517:CAA65517 CJV65517:CJW65517 CTR65517:CTS65517 DDN65517:DDO65517 DNJ65517:DNK65517 DXF65517:DXG65517 EHB65517:EHC65517 EQX65517:EQY65517 FAT65517:FAU65517 FKP65517:FKQ65517 FUL65517:FUM65517 GEH65517:GEI65517 GOD65517:GOE65517 GXZ65517:GYA65517 HHV65517:HHW65517 HRR65517:HRS65517 IBN65517:IBO65517 ILJ65517:ILK65517 IVF65517:IVG65517 JFB65517:JFC65517 JOX65517:JOY65517 JYT65517:JYU65517 KIP65517:KIQ65517 KSL65517:KSM65517 LCH65517:LCI65517 LMD65517:LME65517 LVZ65517:LWA65517 MFV65517:MFW65517 MPR65517:MPS65517 MZN65517:MZO65517 NJJ65517:NJK65517 NTF65517:NTG65517 ODB65517:ODC65517 OMX65517:OMY65517 OWT65517:OWU65517 PGP65517:PGQ65517 PQL65517:PQM65517 QAH65517:QAI65517 QKD65517:QKE65517 QTZ65517:QUA65517 RDV65517:RDW65517 RNR65517:RNS65517 RXN65517:RXO65517 SHJ65517:SHK65517 SRF65517:SRG65517 TBB65517:TBC65517 TKX65517:TKY65517 TUT65517:TUU65517 UEP65517:UEQ65517 UOL65517:UOM65517 UYH65517:UYI65517 VID65517:VIE65517 VRZ65517:VSA65517 WBV65517:WBW65517 WLR65517:WLS65517 WVN65517:WVO65517 F131053:G131053 JB131053:JC131053 SX131053:SY131053 ACT131053:ACU131053 AMP131053:AMQ131053 AWL131053:AWM131053 BGH131053:BGI131053 BQD131053:BQE131053 BZZ131053:CAA131053 CJV131053:CJW131053 CTR131053:CTS131053 DDN131053:DDO131053 DNJ131053:DNK131053 DXF131053:DXG131053 EHB131053:EHC131053 EQX131053:EQY131053 FAT131053:FAU131053 FKP131053:FKQ131053 FUL131053:FUM131053 GEH131053:GEI131053 GOD131053:GOE131053 GXZ131053:GYA131053 HHV131053:HHW131053 HRR131053:HRS131053 IBN131053:IBO131053 ILJ131053:ILK131053 IVF131053:IVG131053 JFB131053:JFC131053 JOX131053:JOY131053 JYT131053:JYU131053 KIP131053:KIQ131053 KSL131053:KSM131053 LCH131053:LCI131053 LMD131053:LME131053 LVZ131053:LWA131053 MFV131053:MFW131053 MPR131053:MPS131053 MZN131053:MZO131053 NJJ131053:NJK131053 NTF131053:NTG131053 ODB131053:ODC131053 OMX131053:OMY131053 OWT131053:OWU131053 PGP131053:PGQ131053 PQL131053:PQM131053 QAH131053:QAI131053 QKD131053:QKE131053 QTZ131053:QUA131053 RDV131053:RDW131053 RNR131053:RNS131053 RXN131053:RXO131053 SHJ131053:SHK131053 SRF131053:SRG131053 TBB131053:TBC131053 TKX131053:TKY131053 TUT131053:TUU131053 UEP131053:UEQ131053 UOL131053:UOM131053 UYH131053:UYI131053 VID131053:VIE131053 VRZ131053:VSA131053 WBV131053:WBW131053 WLR131053:WLS131053 WVN131053:WVO131053 F196589:G196589 JB196589:JC196589 SX196589:SY196589 ACT196589:ACU196589 AMP196589:AMQ196589 AWL196589:AWM196589 BGH196589:BGI196589 BQD196589:BQE196589 BZZ196589:CAA196589 CJV196589:CJW196589 CTR196589:CTS196589 DDN196589:DDO196589 DNJ196589:DNK196589 DXF196589:DXG196589 EHB196589:EHC196589 EQX196589:EQY196589 FAT196589:FAU196589 FKP196589:FKQ196589 FUL196589:FUM196589 GEH196589:GEI196589 GOD196589:GOE196589 GXZ196589:GYA196589 HHV196589:HHW196589 HRR196589:HRS196589 IBN196589:IBO196589 ILJ196589:ILK196589 IVF196589:IVG196589 JFB196589:JFC196589 JOX196589:JOY196589 JYT196589:JYU196589 KIP196589:KIQ196589 KSL196589:KSM196589 LCH196589:LCI196589 LMD196589:LME196589 LVZ196589:LWA196589 MFV196589:MFW196589 MPR196589:MPS196589 MZN196589:MZO196589 NJJ196589:NJK196589 NTF196589:NTG196589 ODB196589:ODC196589 OMX196589:OMY196589 OWT196589:OWU196589 PGP196589:PGQ196589 PQL196589:PQM196589 QAH196589:QAI196589 QKD196589:QKE196589 QTZ196589:QUA196589 RDV196589:RDW196589 RNR196589:RNS196589 RXN196589:RXO196589 SHJ196589:SHK196589 SRF196589:SRG196589 TBB196589:TBC196589 TKX196589:TKY196589 TUT196589:TUU196589 UEP196589:UEQ196589 UOL196589:UOM196589 UYH196589:UYI196589 VID196589:VIE196589 VRZ196589:VSA196589 WBV196589:WBW196589 WLR196589:WLS196589 WVN196589:WVO196589 F262125:G262125 JB262125:JC262125 SX262125:SY262125 ACT262125:ACU262125 AMP262125:AMQ262125 AWL262125:AWM262125 BGH262125:BGI262125 BQD262125:BQE262125 BZZ262125:CAA262125 CJV262125:CJW262125 CTR262125:CTS262125 DDN262125:DDO262125 DNJ262125:DNK262125 DXF262125:DXG262125 EHB262125:EHC262125 EQX262125:EQY262125 FAT262125:FAU262125 FKP262125:FKQ262125 FUL262125:FUM262125 GEH262125:GEI262125 GOD262125:GOE262125 GXZ262125:GYA262125 HHV262125:HHW262125 HRR262125:HRS262125 IBN262125:IBO262125 ILJ262125:ILK262125 IVF262125:IVG262125 JFB262125:JFC262125 JOX262125:JOY262125 JYT262125:JYU262125 KIP262125:KIQ262125 KSL262125:KSM262125 LCH262125:LCI262125 LMD262125:LME262125 LVZ262125:LWA262125 MFV262125:MFW262125 MPR262125:MPS262125 MZN262125:MZO262125 NJJ262125:NJK262125 NTF262125:NTG262125 ODB262125:ODC262125 OMX262125:OMY262125 OWT262125:OWU262125 PGP262125:PGQ262125 PQL262125:PQM262125 QAH262125:QAI262125 QKD262125:QKE262125 QTZ262125:QUA262125 RDV262125:RDW262125 RNR262125:RNS262125 RXN262125:RXO262125 SHJ262125:SHK262125 SRF262125:SRG262125 TBB262125:TBC262125 TKX262125:TKY262125 TUT262125:TUU262125 UEP262125:UEQ262125 UOL262125:UOM262125 UYH262125:UYI262125 VID262125:VIE262125 VRZ262125:VSA262125 WBV262125:WBW262125 WLR262125:WLS262125 WVN262125:WVO262125 F327661:G327661 JB327661:JC327661 SX327661:SY327661 ACT327661:ACU327661 AMP327661:AMQ327661 AWL327661:AWM327661 BGH327661:BGI327661 BQD327661:BQE327661 BZZ327661:CAA327661 CJV327661:CJW327661 CTR327661:CTS327661 DDN327661:DDO327661 DNJ327661:DNK327661 DXF327661:DXG327661 EHB327661:EHC327661 EQX327661:EQY327661 FAT327661:FAU327661 FKP327661:FKQ327661 FUL327661:FUM327661 GEH327661:GEI327661 GOD327661:GOE327661 GXZ327661:GYA327661 HHV327661:HHW327661 HRR327661:HRS327661 IBN327661:IBO327661 ILJ327661:ILK327661 IVF327661:IVG327661 JFB327661:JFC327661 JOX327661:JOY327661 JYT327661:JYU327661 KIP327661:KIQ327661 KSL327661:KSM327661 LCH327661:LCI327661 LMD327661:LME327661 LVZ327661:LWA327661 MFV327661:MFW327661 MPR327661:MPS327661 MZN327661:MZO327661 NJJ327661:NJK327661 NTF327661:NTG327661 ODB327661:ODC327661 OMX327661:OMY327661 OWT327661:OWU327661 PGP327661:PGQ327661 PQL327661:PQM327661 QAH327661:QAI327661 QKD327661:QKE327661 QTZ327661:QUA327661 RDV327661:RDW327661 RNR327661:RNS327661 RXN327661:RXO327661 SHJ327661:SHK327661 SRF327661:SRG327661 TBB327661:TBC327661 TKX327661:TKY327661 TUT327661:TUU327661 UEP327661:UEQ327661 UOL327661:UOM327661 UYH327661:UYI327661 VID327661:VIE327661 VRZ327661:VSA327661 WBV327661:WBW327661 WLR327661:WLS327661 WVN327661:WVO327661 F393197:G393197 JB393197:JC393197 SX393197:SY393197 ACT393197:ACU393197 AMP393197:AMQ393197 AWL393197:AWM393197 BGH393197:BGI393197 BQD393197:BQE393197 BZZ393197:CAA393197 CJV393197:CJW393197 CTR393197:CTS393197 DDN393197:DDO393197 DNJ393197:DNK393197 DXF393197:DXG393197 EHB393197:EHC393197 EQX393197:EQY393197 FAT393197:FAU393197 FKP393197:FKQ393197 FUL393197:FUM393197 GEH393197:GEI393197 GOD393197:GOE393197 GXZ393197:GYA393197 HHV393197:HHW393197 HRR393197:HRS393197 IBN393197:IBO393197 ILJ393197:ILK393197 IVF393197:IVG393197 JFB393197:JFC393197 JOX393197:JOY393197 JYT393197:JYU393197 KIP393197:KIQ393197 KSL393197:KSM393197 LCH393197:LCI393197 LMD393197:LME393197 LVZ393197:LWA393197 MFV393197:MFW393197 MPR393197:MPS393197 MZN393197:MZO393197 NJJ393197:NJK393197 NTF393197:NTG393197 ODB393197:ODC393197 OMX393197:OMY393197 OWT393197:OWU393197 PGP393197:PGQ393197 PQL393197:PQM393197 QAH393197:QAI393197 QKD393197:QKE393197 QTZ393197:QUA393197 RDV393197:RDW393197 RNR393197:RNS393197 RXN393197:RXO393197 SHJ393197:SHK393197 SRF393197:SRG393197 TBB393197:TBC393197 TKX393197:TKY393197 TUT393197:TUU393197 UEP393197:UEQ393197 UOL393197:UOM393197 UYH393197:UYI393197 VID393197:VIE393197 VRZ393197:VSA393197 WBV393197:WBW393197 WLR393197:WLS393197 WVN393197:WVO393197 F458733:G458733 JB458733:JC458733 SX458733:SY458733 ACT458733:ACU458733 AMP458733:AMQ458733 AWL458733:AWM458733 BGH458733:BGI458733 BQD458733:BQE458733 BZZ458733:CAA458733 CJV458733:CJW458733 CTR458733:CTS458733 DDN458733:DDO458733 DNJ458733:DNK458733 DXF458733:DXG458733 EHB458733:EHC458733 EQX458733:EQY458733 FAT458733:FAU458733 FKP458733:FKQ458733 FUL458733:FUM458733 GEH458733:GEI458733 GOD458733:GOE458733 GXZ458733:GYA458733 HHV458733:HHW458733 HRR458733:HRS458733 IBN458733:IBO458733 ILJ458733:ILK458733 IVF458733:IVG458733 JFB458733:JFC458733 JOX458733:JOY458733 JYT458733:JYU458733 KIP458733:KIQ458733 KSL458733:KSM458733 LCH458733:LCI458733 LMD458733:LME458733 LVZ458733:LWA458733 MFV458733:MFW458733 MPR458733:MPS458733 MZN458733:MZO458733 NJJ458733:NJK458733 NTF458733:NTG458733 ODB458733:ODC458733 OMX458733:OMY458733 OWT458733:OWU458733 PGP458733:PGQ458733 PQL458733:PQM458733 QAH458733:QAI458733 QKD458733:QKE458733 QTZ458733:QUA458733 RDV458733:RDW458733 RNR458733:RNS458733 RXN458733:RXO458733 SHJ458733:SHK458733 SRF458733:SRG458733 TBB458733:TBC458733 TKX458733:TKY458733 TUT458733:TUU458733 UEP458733:UEQ458733 UOL458733:UOM458733 UYH458733:UYI458733 VID458733:VIE458733 VRZ458733:VSA458733 WBV458733:WBW458733 WLR458733:WLS458733 WVN458733:WVO458733 F524269:G524269 JB524269:JC524269 SX524269:SY524269 ACT524269:ACU524269 AMP524269:AMQ524269 AWL524269:AWM524269 BGH524269:BGI524269 BQD524269:BQE524269 BZZ524269:CAA524269 CJV524269:CJW524269 CTR524269:CTS524269 DDN524269:DDO524269 DNJ524269:DNK524269 DXF524269:DXG524269 EHB524269:EHC524269 EQX524269:EQY524269 FAT524269:FAU524269 FKP524269:FKQ524269 FUL524269:FUM524269 GEH524269:GEI524269 GOD524269:GOE524269 GXZ524269:GYA524269 HHV524269:HHW524269 HRR524269:HRS524269 IBN524269:IBO524269 ILJ524269:ILK524269 IVF524269:IVG524269 JFB524269:JFC524269 JOX524269:JOY524269 JYT524269:JYU524269 KIP524269:KIQ524269 KSL524269:KSM524269 LCH524269:LCI524269 LMD524269:LME524269 LVZ524269:LWA524269 MFV524269:MFW524269 MPR524269:MPS524269 MZN524269:MZO524269 NJJ524269:NJK524269 NTF524269:NTG524269 ODB524269:ODC524269 OMX524269:OMY524269 OWT524269:OWU524269 PGP524269:PGQ524269 PQL524269:PQM524269 QAH524269:QAI524269 QKD524269:QKE524269 QTZ524269:QUA524269 RDV524269:RDW524269 RNR524269:RNS524269 RXN524269:RXO524269 SHJ524269:SHK524269 SRF524269:SRG524269 TBB524269:TBC524269 TKX524269:TKY524269 TUT524269:TUU524269 UEP524269:UEQ524269 UOL524269:UOM524269 UYH524269:UYI524269 VID524269:VIE524269 VRZ524269:VSA524269 WBV524269:WBW524269 WLR524269:WLS524269 WVN524269:WVO524269 F589805:G589805 JB589805:JC589805 SX589805:SY589805 ACT589805:ACU589805 AMP589805:AMQ589805 AWL589805:AWM589805 BGH589805:BGI589805 BQD589805:BQE589805 BZZ589805:CAA589805 CJV589805:CJW589805 CTR589805:CTS589805 DDN589805:DDO589805 DNJ589805:DNK589805 DXF589805:DXG589805 EHB589805:EHC589805 EQX589805:EQY589805 FAT589805:FAU589805 FKP589805:FKQ589805 FUL589805:FUM589805 GEH589805:GEI589805 GOD589805:GOE589805 GXZ589805:GYA589805 HHV589805:HHW589805 HRR589805:HRS589805 IBN589805:IBO589805 ILJ589805:ILK589805 IVF589805:IVG589805 JFB589805:JFC589805 JOX589805:JOY589805 JYT589805:JYU589805 KIP589805:KIQ589805 KSL589805:KSM589805 LCH589805:LCI589805 LMD589805:LME589805 LVZ589805:LWA589805 MFV589805:MFW589805 MPR589805:MPS589805 MZN589805:MZO589805 NJJ589805:NJK589805 NTF589805:NTG589805 ODB589805:ODC589805 OMX589805:OMY589805 OWT589805:OWU589805 PGP589805:PGQ589805 PQL589805:PQM589805 QAH589805:QAI589805 QKD589805:QKE589805 QTZ589805:QUA589805 RDV589805:RDW589805 RNR589805:RNS589805 RXN589805:RXO589805 SHJ589805:SHK589805 SRF589805:SRG589805 TBB589805:TBC589805 TKX589805:TKY589805 TUT589805:TUU589805 UEP589805:UEQ589805 UOL589805:UOM589805 UYH589805:UYI589805 VID589805:VIE589805 VRZ589805:VSA589805 WBV589805:WBW589805 WLR589805:WLS589805 WVN589805:WVO589805 F655341:G655341 JB655341:JC655341 SX655341:SY655341 ACT655341:ACU655341 AMP655341:AMQ655341 AWL655341:AWM655341 BGH655341:BGI655341 BQD655341:BQE655341 BZZ655341:CAA655341 CJV655341:CJW655341 CTR655341:CTS655341 DDN655341:DDO655341 DNJ655341:DNK655341 DXF655341:DXG655341 EHB655341:EHC655341 EQX655341:EQY655341 FAT655341:FAU655341 FKP655341:FKQ655341 FUL655341:FUM655341 GEH655341:GEI655341 GOD655341:GOE655341 GXZ655341:GYA655341 HHV655341:HHW655341 HRR655341:HRS655341 IBN655341:IBO655341 ILJ655341:ILK655341 IVF655341:IVG655341 JFB655341:JFC655341 JOX655341:JOY655341 JYT655341:JYU655341 KIP655341:KIQ655341 KSL655341:KSM655341 LCH655341:LCI655341 LMD655341:LME655341 LVZ655341:LWA655341 MFV655341:MFW655341 MPR655341:MPS655341 MZN655341:MZO655341 NJJ655341:NJK655341 NTF655341:NTG655341 ODB655341:ODC655341 OMX655341:OMY655341 OWT655341:OWU655341 PGP655341:PGQ655341 PQL655341:PQM655341 QAH655341:QAI655341 QKD655341:QKE655341 QTZ655341:QUA655341 RDV655341:RDW655341 RNR655341:RNS655341 RXN655341:RXO655341 SHJ655341:SHK655341 SRF655341:SRG655341 TBB655341:TBC655341 TKX655341:TKY655341 TUT655341:TUU655341 UEP655341:UEQ655341 UOL655341:UOM655341 UYH655341:UYI655341 VID655341:VIE655341 VRZ655341:VSA655341 WBV655341:WBW655341 WLR655341:WLS655341 WVN655341:WVO655341 F720877:G720877 JB720877:JC720877 SX720877:SY720877 ACT720877:ACU720877 AMP720877:AMQ720877 AWL720877:AWM720877 BGH720877:BGI720877 BQD720877:BQE720877 BZZ720877:CAA720877 CJV720877:CJW720877 CTR720877:CTS720877 DDN720877:DDO720877 DNJ720877:DNK720877 DXF720877:DXG720877 EHB720877:EHC720877 EQX720877:EQY720877 FAT720877:FAU720877 FKP720877:FKQ720877 FUL720877:FUM720877 GEH720877:GEI720877 GOD720877:GOE720877 GXZ720877:GYA720877 HHV720877:HHW720877 HRR720877:HRS720877 IBN720877:IBO720877 ILJ720877:ILK720877 IVF720877:IVG720877 JFB720877:JFC720877 JOX720877:JOY720877 JYT720877:JYU720877 KIP720877:KIQ720877 KSL720877:KSM720877 LCH720877:LCI720877 LMD720877:LME720877 LVZ720877:LWA720877 MFV720877:MFW720877 MPR720877:MPS720877 MZN720877:MZO720877 NJJ720877:NJK720877 NTF720877:NTG720877 ODB720877:ODC720877 OMX720877:OMY720877 OWT720877:OWU720877 PGP720877:PGQ720877 PQL720877:PQM720877 QAH720877:QAI720877 QKD720877:QKE720877 QTZ720877:QUA720877 RDV720877:RDW720877 RNR720877:RNS720877 RXN720877:RXO720877 SHJ720877:SHK720877 SRF720877:SRG720877 TBB720877:TBC720877 TKX720877:TKY720877 TUT720877:TUU720877 UEP720877:UEQ720877 UOL720877:UOM720877 UYH720877:UYI720877 VID720877:VIE720877 VRZ720877:VSA720877 WBV720877:WBW720877 WLR720877:WLS720877 WVN720877:WVO720877 F786413:G786413 JB786413:JC786413 SX786413:SY786413 ACT786413:ACU786413 AMP786413:AMQ786413 AWL786413:AWM786413 BGH786413:BGI786413 BQD786413:BQE786413 BZZ786413:CAA786413 CJV786413:CJW786413 CTR786413:CTS786413 DDN786413:DDO786413 DNJ786413:DNK786413 DXF786413:DXG786413 EHB786413:EHC786413 EQX786413:EQY786413 FAT786413:FAU786413 FKP786413:FKQ786413 FUL786413:FUM786413 GEH786413:GEI786413 GOD786413:GOE786413 GXZ786413:GYA786413 HHV786413:HHW786413 HRR786413:HRS786413 IBN786413:IBO786413 ILJ786413:ILK786413 IVF786413:IVG786413 JFB786413:JFC786413 JOX786413:JOY786413 JYT786413:JYU786413 KIP786413:KIQ786413 KSL786413:KSM786413 LCH786413:LCI786413 LMD786413:LME786413 LVZ786413:LWA786413 MFV786413:MFW786413 MPR786413:MPS786413 MZN786413:MZO786413 NJJ786413:NJK786413 NTF786413:NTG786413 ODB786413:ODC786413 OMX786413:OMY786413 OWT786413:OWU786413 PGP786413:PGQ786413 PQL786413:PQM786413 QAH786413:QAI786413 QKD786413:QKE786413 QTZ786413:QUA786413 RDV786413:RDW786413 RNR786413:RNS786413 RXN786413:RXO786413 SHJ786413:SHK786413 SRF786413:SRG786413 TBB786413:TBC786413 TKX786413:TKY786413 TUT786413:TUU786413 UEP786413:UEQ786413 UOL786413:UOM786413 UYH786413:UYI786413 VID786413:VIE786413 VRZ786413:VSA786413 WBV786413:WBW786413 WLR786413:WLS786413 WVN786413:WVO786413 F851949:G851949 JB851949:JC851949 SX851949:SY851949 ACT851949:ACU851949 AMP851949:AMQ851949 AWL851949:AWM851949 BGH851949:BGI851949 BQD851949:BQE851949 BZZ851949:CAA851949 CJV851949:CJW851949 CTR851949:CTS851949 DDN851949:DDO851949 DNJ851949:DNK851949 DXF851949:DXG851949 EHB851949:EHC851949 EQX851949:EQY851949 FAT851949:FAU851949 FKP851949:FKQ851949 FUL851949:FUM851949 GEH851949:GEI851949 GOD851949:GOE851949 GXZ851949:GYA851949 HHV851949:HHW851949 HRR851949:HRS851949 IBN851949:IBO851949 ILJ851949:ILK851949 IVF851949:IVG851949 JFB851949:JFC851949 JOX851949:JOY851949 JYT851949:JYU851949 KIP851949:KIQ851949 KSL851949:KSM851949 LCH851949:LCI851949 LMD851949:LME851949 LVZ851949:LWA851949 MFV851949:MFW851949 MPR851949:MPS851949 MZN851949:MZO851949 NJJ851949:NJK851949 NTF851949:NTG851949 ODB851949:ODC851949 OMX851949:OMY851949 OWT851949:OWU851949 PGP851949:PGQ851949 PQL851949:PQM851949 QAH851949:QAI851949 QKD851949:QKE851949 QTZ851949:QUA851949 RDV851949:RDW851949 RNR851949:RNS851949 RXN851949:RXO851949 SHJ851949:SHK851949 SRF851949:SRG851949 TBB851949:TBC851949 TKX851949:TKY851949 TUT851949:TUU851949 UEP851949:UEQ851949 UOL851949:UOM851949 UYH851949:UYI851949 VID851949:VIE851949 VRZ851949:VSA851949 WBV851949:WBW851949 WLR851949:WLS851949 WVN851949:WVO851949 F917485:G917485 JB917485:JC917485 SX917485:SY917485 ACT917485:ACU917485 AMP917485:AMQ917485 AWL917485:AWM917485 BGH917485:BGI917485 BQD917485:BQE917485 BZZ917485:CAA917485 CJV917485:CJW917485 CTR917485:CTS917485 DDN917485:DDO917485 DNJ917485:DNK917485 DXF917485:DXG917485 EHB917485:EHC917485 EQX917485:EQY917485 FAT917485:FAU917485 FKP917485:FKQ917485 FUL917485:FUM917485 GEH917485:GEI917485 GOD917485:GOE917485 GXZ917485:GYA917485 HHV917485:HHW917485 HRR917485:HRS917485 IBN917485:IBO917485 ILJ917485:ILK917485 IVF917485:IVG917485 JFB917485:JFC917485 JOX917485:JOY917485 JYT917485:JYU917485 KIP917485:KIQ917485 KSL917485:KSM917485 LCH917485:LCI917485 LMD917485:LME917485 LVZ917485:LWA917485 MFV917485:MFW917485 MPR917485:MPS917485 MZN917485:MZO917485 NJJ917485:NJK917485 NTF917485:NTG917485 ODB917485:ODC917485 OMX917485:OMY917485 OWT917485:OWU917485 PGP917485:PGQ917485 PQL917485:PQM917485 QAH917485:QAI917485 QKD917485:QKE917485 QTZ917485:QUA917485 RDV917485:RDW917485 RNR917485:RNS917485 RXN917485:RXO917485 SHJ917485:SHK917485 SRF917485:SRG917485 TBB917485:TBC917485 TKX917485:TKY917485 TUT917485:TUU917485 UEP917485:UEQ917485 UOL917485:UOM917485 UYH917485:UYI917485 VID917485:VIE917485 VRZ917485:VSA917485 WBV917485:WBW917485 WLR917485:WLS917485 WVN917485:WVO917485 F983021:G983021 JB983021:JC983021 SX983021:SY983021 ACT983021:ACU983021 AMP983021:AMQ983021 AWL983021:AWM983021 BGH983021:BGI983021 BQD983021:BQE983021 BZZ983021:CAA983021 CJV983021:CJW983021 CTR983021:CTS983021 DDN983021:DDO983021 DNJ983021:DNK983021 DXF983021:DXG983021 EHB983021:EHC983021 EQX983021:EQY983021 FAT983021:FAU983021 FKP983021:FKQ983021 FUL983021:FUM983021 GEH983021:GEI983021 GOD983021:GOE983021 GXZ983021:GYA983021 HHV983021:HHW983021 HRR983021:HRS983021 IBN983021:IBO983021 ILJ983021:ILK983021 IVF983021:IVG983021 JFB983021:JFC983021 JOX983021:JOY983021 JYT983021:JYU983021 KIP983021:KIQ983021 KSL983021:KSM983021 LCH983021:LCI983021 LMD983021:LME983021 LVZ983021:LWA983021 MFV983021:MFW983021 MPR983021:MPS983021 MZN983021:MZO983021 NJJ983021:NJK983021 NTF983021:NTG983021 ODB983021:ODC983021 OMX983021:OMY983021 OWT983021:OWU983021 PGP983021:PGQ983021 PQL983021:PQM983021 QAH983021:QAI983021 QKD983021:QKE983021 QTZ983021:QUA983021 RDV983021:RDW983021 RNR983021:RNS983021 RXN983021:RXO983021 SHJ983021:SHK983021 SRF983021:SRG983021 TBB983021:TBC983021 TKX983021:TKY983021 TUT983021:TUU983021 UEP983021:UEQ983021 UOL983021:UOM983021 UYH983021:UYI983021 VID983021:VIE983021 VRZ983021:VSA983021 WBV983021:WBW983021 WLR983021:WLS983021 WVN983021:WVO983021"/>
    <dataValidation allowBlank="1" showInputMessage="1" showErrorMessage="1" prompt="请输入在园区的注册地址" sqref="D4:G4 IZ4:JC4 SV4:SY4 ACR4:ACU4 AMN4:AMQ4 AWJ4:AWM4 BGF4:BGI4 BQB4:BQE4 BZX4:CAA4 CJT4:CJW4 CTP4:CTS4 DDL4:DDO4 DNH4:DNK4 DXD4:DXG4 EGZ4:EHC4 EQV4:EQY4 FAR4:FAU4 FKN4:FKQ4 FUJ4:FUM4 GEF4:GEI4 GOB4:GOE4 GXX4:GYA4 HHT4:HHW4 HRP4:HRS4 IBL4:IBO4 ILH4:ILK4 IVD4:IVG4 JEZ4:JFC4 JOV4:JOY4 JYR4:JYU4 KIN4:KIQ4 KSJ4:KSM4 LCF4:LCI4 LMB4:LME4 LVX4:LWA4 MFT4:MFW4 MPP4:MPS4 MZL4:MZO4 NJH4:NJK4 NTD4:NTG4 OCZ4:ODC4 OMV4:OMY4 OWR4:OWU4 PGN4:PGQ4 PQJ4:PQM4 QAF4:QAI4 QKB4:QKE4 QTX4:QUA4 RDT4:RDW4 RNP4:RNS4 RXL4:RXO4 SHH4:SHK4 SRD4:SRG4 TAZ4:TBC4 TKV4:TKY4 TUR4:TUU4 UEN4:UEQ4 UOJ4:UOM4 UYF4:UYI4 VIB4:VIE4 VRX4:VSA4 WBT4:WBW4 WLP4:WLS4 WVL4:WVO4 D15:G15 IZ15:JC15 SV15:SY15 ACR15:ACU15 AMN15:AMQ15 AWJ15:AWM15 BGF15:BGI15 BQB15:BQE15 BZX15:CAA15 CJT15:CJW15 CTP15:CTS15 DDL15:DDO15 DNH15:DNK15 DXD15:DXG15 EGZ15:EHC15 EQV15:EQY15 FAR15:FAU15 FKN15:FKQ15 FUJ15:FUM15 GEF15:GEI15 GOB15:GOE15 GXX15:GYA15 HHT15:HHW15 HRP15:HRS15 IBL15:IBO15 ILH15:ILK15 IVD15:IVG15 JEZ15:JFC15 JOV15:JOY15 JYR15:JYU15 KIN15:KIQ15 KSJ15:KSM15 LCF15:LCI15 LMB15:LME15 LVX15:LWA15 MFT15:MFW15 MPP15:MPS15 MZL15:MZO15 NJH15:NJK15 NTD15:NTG15 OCZ15:ODC15 OMV15:OMY15 OWR15:OWU15 PGN15:PGQ15 PQJ15:PQM15 QAF15:QAI15 QKB15:QKE15 QTX15:QUA15 RDT15:RDW15 RNP15:RNS15 RXL15:RXO15 SHH15:SHK15 SRD15:SRG15 TAZ15:TBC15 TKV15:TKY15 TUR15:TUU15 UEN15:UEQ15 UOJ15:UOM15 UYF15:UYI15 VIB15:VIE15 VRX15:VSA15 WBT15:WBW15 WLP15:WLS15 WVL15:WVO15 D65522:G65522 IZ65522:JC65522 SV65522:SY65522 ACR65522:ACU65522 AMN65522:AMQ65522 AWJ65522:AWM65522 BGF65522:BGI65522 BQB65522:BQE65522 BZX65522:CAA65522 CJT65522:CJW65522 CTP65522:CTS65522 DDL65522:DDO65522 DNH65522:DNK65522 DXD65522:DXG65522 EGZ65522:EHC65522 EQV65522:EQY65522 FAR65522:FAU65522 FKN65522:FKQ65522 FUJ65522:FUM65522 GEF65522:GEI65522 GOB65522:GOE65522 GXX65522:GYA65522 HHT65522:HHW65522 HRP65522:HRS65522 IBL65522:IBO65522 ILH65522:ILK65522 IVD65522:IVG65522 JEZ65522:JFC65522 JOV65522:JOY65522 JYR65522:JYU65522 KIN65522:KIQ65522 KSJ65522:KSM65522 LCF65522:LCI65522 LMB65522:LME65522 LVX65522:LWA65522 MFT65522:MFW65522 MPP65522:MPS65522 MZL65522:MZO65522 NJH65522:NJK65522 NTD65522:NTG65522 OCZ65522:ODC65522 OMV65522:OMY65522 OWR65522:OWU65522 PGN65522:PGQ65522 PQJ65522:PQM65522 QAF65522:QAI65522 QKB65522:QKE65522 QTX65522:QUA65522 RDT65522:RDW65522 RNP65522:RNS65522 RXL65522:RXO65522 SHH65522:SHK65522 SRD65522:SRG65522 TAZ65522:TBC65522 TKV65522:TKY65522 TUR65522:TUU65522 UEN65522:UEQ65522 UOJ65522:UOM65522 UYF65522:UYI65522 VIB65522:VIE65522 VRX65522:VSA65522 WBT65522:WBW65522 WLP65522:WLS65522 WVL65522:WVO65522 D131058:G131058 IZ131058:JC131058 SV131058:SY131058 ACR131058:ACU131058 AMN131058:AMQ131058 AWJ131058:AWM131058 BGF131058:BGI131058 BQB131058:BQE131058 BZX131058:CAA131058 CJT131058:CJW131058 CTP131058:CTS131058 DDL131058:DDO131058 DNH131058:DNK131058 DXD131058:DXG131058 EGZ131058:EHC131058 EQV131058:EQY131058 FAR131058:FAU131058 FKN131058:FKQ131058 FUJ131058:FUM131058 GEF131058:GEI131058 GOB131058:GOE131058 GXX131058:GYA131058 HHT131058:HHW131058 HRP131058:HRS131058 IBL131058:IBO131058 ILH131058:ILK131058 IVD131058:IVG131058 JEZ131058:JFC131058 JOV131058:JOY131058 JYR131058:JYU131058 KIN131058:KIQ131058 KSJ131058:KSM131058 LCF131058:LCI131058 LMB131058:LME131058 LVX131058:LWA131058 MFT131058:MFW131058 MPP131058:MPS131058 MZL131058:MZO131058 NJH131058:NJK131058 NTD131058:NTG131058 OCZ131058:ODC131058 OMV131058:OMY131058 OWR131058:OWU131058 PGN131058:PGQ131058 PQJ131058:PQM131058 QAF131058:QAI131058 QKB131058:QKE131058 QTX131058:QUA131058 RDT131058:RDW131058 RNP131058:RNS131058 RXL131058:RXO131058 SHH131058:SHK131058 SRD131058:SRG131058 TAZ131058:TBC131058 TKV131058:TKY131058 TUR131058:TUU131058 UEN131058:UEQ131058 UOJ131058:UOM131058 UYF131058:UYI131058 VIB131058:VIE131058 VRX131058:VSA131058 WBT131058:WBW131058 WLP131058:WLS131058 WVL131058:WVO131058 D196594:G196594 IZ196594:JC196594 SV196594:SY196594 ACR196594:ACU196594 AMN196594:AMQ196594 AWJ196594:AWM196594 BGF196594:BGI196594 BQB196594:BQE196594 BZX196594:CAA196594 CJT196594:CJW196594 CTP196594:CTS196594 DDL196594:DDO196594 DNH196594:DNK196594 DXD196594:DXG196594 EGZ196594:EHC196594 EQV196594:EQY196594 FAR196594:FAU196594 FKN196594:FKQ196594 FUJ196594:FUM196594 GEF196594:GEI196594 GOB196594:GOE196594 GXX196594:GYA196594 HHT196594:HHW196594 HRP196594:HRS196594 IBL196594:IBO196594 ILH196594:ILK196594 IVD196594:IVG196594 JEZ196594:JFC196594 JOV196594:JOY196594 JYR196594:JYU196594 KIN196594:KIQ196594 KSJ196594:KSM196594 LCF196594:LCI196594 LMB196594:LME196594 LVX196594:LWA196594 MFT196594:MFW196594 MPP196594:MPS196594 MZL196594:MZO196594 NJH196594:NJK196594 NTD196594:NTG196594 OCZ196594:ODC196594 OMV196594:OMY196594 OWR196594:OWU196594 PGN196594:PGQ196594 PQJ196594:PQM196594 QAF196594:QAI196594 QKB196594:QKE196594 QTX196594:QUA196594 RDT196594:RDW196594 RNP196594:RNS196594 RXL196594:RXO196594 SHH196594:SHK196594 SRD196594:SRG196594 TAZ196594:TBC196594 TKV196594:TKY196594 TUR196594:TUU196594 UEN196594:UEQ196594 UOJ196594:UOM196594 UYF196594:UYI196594 VIB196594:VIE196594 VRX196594:VSA196594 WBT196594:WBW196594 WLP196594:WLS196594 WVL196594:WVO196594 D262130:G262130 IZ262130:JC262130 SV262130:SY262130 ACR262130:ACU262130 AMN262130:AMQ262130 AWJ262130:AWM262130 BGF262130:BGI262130 BQB262130:BQE262130 BZX262130:CAA262130 CJT262130:CJW262130 CTP262130:CTS262130 DDL262130:DDO262130 DNH262130:DNK262130 DXD262130:DXG262130 EGZ262130:EHC262130 EQV262130:EQY262130 FAR262130:FAU262130 FKN262130:FKQ262130 FUJ262130:FUM262130 GEF262130:GEI262130 GOB262130:GOE262130 GXX262130:GYA262130 HHT262130:HHW262130 HRP262130:HRS262130 IBL262130:IBO262130 ILH262130:ILK262130 IVD262130:IVG262130 JEZ262130:JFC262130 JOV262130:JOY262130 JYR262130:JYU262130 KIN262130:KIQ262130 KSJ262130:KSM262130 LCF262130:LCI262130 LMB262130:LME262130 LVX262130:LWA262130 MFT262130:MFW262130 MPP262130:MPS262130 MZL262130:MZO262130 NJH262130:NJK262130 NTD262130:NTG262130 OCZ262130:ODC262130 OMV262130:OMY262130 OWR262130:OWU262130 PGN262130:PGQ262130 PQJ262130:PQM262130 QAF262130:QAI262130 QKB262130:QKE262130 QTX262130:QUA262130 RDT262130:RDW262130 RNP262130:RNS262130 RXL262130:RXO262130 SHH262130:SHK262130 SRD262130:SRG262130 TAZ262130:TBC262130 TKV262130:TKY262130 TUR262130:TUU262130 UEN262130:UEQ262130 UOJ262130:UOM262130 UYF262130:UYI262130 VIB262130:VIE262130 VRX262130:VSA262130 WBT262130:WBW262130 WLP262130:WLS262130 WVL262130:WVO262130 D327666:G327666 IZ327666:JC327666 SV327666:SY327666 ACR327666:ACU327666 AMN327666:AMQ327666 AWJ327666:AWM327666 BGF327666:BGI327666 BQB327666:BQE327666 BZX327666:CAA327666 CJT327666:CJW327666 CTP327666:CTS327666 DDL327666:DDO327666 DNH327666:DNK327666 DXD327666:DXG327666 EGZ327666:EHC327666 EQV327666:EQY327666 FAR327666:FAU327666 FKN327666:FKQ327666 FUJ327666:FUM327666 GEF327666:GEI327666 GOB327666:GOE327666 GXX327666:GYA327666 HHT327666:HHW327666 HRP327666:HRS327666 IBL327666:IBO327666 ILH327666:ILK327666 IVD327666:IVG327666 JEZ327666:JFC327666 JOV327666:JOY327666 JYR327666:JYU327666 KIN327666:KIQ327666 KSJ327666:KSM327666 LCF327666:LCI327666 LMB327666:LME327666 LVX327666:LWA327666 MFT327666:MFW327666 MPP327666:MPS327666 MZL327666:MZO327666 NJH327666:NJK327666 NTD327666:NTG327666 OCZ327666:ODC327666 OMV327666:OMY327666 OWR327666:OWU327666 PGN327666:PGQ327666 PQJ327666:PQM327666 QAF327666:QAI327666 QKB327666:QKE327666 QTX327666:QUA327666 RDT327666:RDW327666 RNP327666:RNS327666 RXL327666:RXO327666 SHH327666:SHK327666 SRD327666:SRG327666 TAZ327666:TBC327666 TKV327666:TKY327666 TUR327666:TUU327666 UEN327666:UEQ327666 UOJ327666:UOM327666 UYF327666:UYI327666 VIB327666:VIE327666 VRX327666:VSA327666 WBT327666:WBW327666 WLP327666:WLS327666 WVL327666:WVO327666 D393202:G393202 IZ393202:JC393202 SV393202:SY393202 ACR393202:ACU393202 AMN393202:AMQ393202 AWJ393202:AWM393202 BGF393202:BGI393202 BQB393202:BQE393202 BZX393202:CAA393202 CJT393202:CJW393202 CTP393202:CTS393202 DDL393202:DDO393202 DNH393202:DNK393202 DXD393202:DXG393202 EGZ393202:EHC393202 EQV393202:EQY393202 FAR393202:FAU393202 FKN393202:FKQ393202 FUJ393202:FUM393202 GEF393202:GEI393202 GOB393202:GOE393202 GXX393202:GYA393202 HHT393202:HHW393202 HRP393202:HRS393202 IBL393202:IBO393202 ILH393202:ILK393202 IVD393202:IVG393202 JEZ393202:JFC393202 JOV393202:JOY393202 JYR393202:JYU393202 KIN393202:KIQ393202 KSJ393202:KSM393202 LCF393202:LCI393202 LMB393202:LME393202 LVX393202:LWA393202 MFT393202:MFW393202 MPP393202:MPS393202 MZL393202:MZO393202 NJH393202:NJK393202 NTD393202:NTG393202 OCZ393202:ODC393202 OMV393202:OMY393202 OWR393202:OWU393202 PGN393202:PGQ393202 PQJ393202:PQM393202 QAF393202:QAI393202 QKB393202:QKE393202 QTX393202:QUA393202 RDT393202:RDW393202 RNP393202:RNS393202 RXL393202:RXO393202 SHH393202:SHK393202 SRD393202:SRG393202 TAZ393202:TBC393202 TKV393202:TKY393202 TUR393202:TUU393202 UEN393202:UEQ393202 UOJ393202:UOM393202 UYF393202:UYI393202 VIB393202:VIE393202 VRX393202:VSA393202 WBT393202:WBW393202 WLP393202:WLS393202 WVL393202:WVO393202 D458738:G458738 IZ458738:JC458738 SV458738:SY458738 ACR458738:ACU458738 AMN458738:AMQ458738 AWJ458738:AWM458738 BGF458738:BGI458738 BQB458738:BQE458738 BZX458738:CAA458738 CJT458738:CJW458738 CTP458738:CTS458738 DDL458738:DDO458738 DNH458738:DNK458738 DXD458738:DXG458738 EGZ458738:EHC458738 EQV458738:EQY458738 FAR458738:FAU458738 FKN458738:FKQ458738 FUJ458738:FUM458738 GEF458738:GEI458738 GOB458738:GOE458738 GXX458738:GYA458738 HHT458738:HHW458738 HRP458738:HRS458738 IBL458738:IBO458738 ILH458738:ILK458738 IVD458738:IVG458738 JEZ458738:JFC458738 JOV458738:JOY458738 JYR458738:JYU458738 KIN458738:KIQ458738 KSJ458738:KSM458738 LCF458738:LCI458738 LMB458738:LME458738 LVX458738:LWA458738 MFT458738:MFW458738 MPP458738:MPS458738 MZL458738:MZO458738 NJH458738:NJK458738 NTD458738:NTG458738 OCZ458738:ODC458738 OMV458738:OMY458738 OWR458738:OWU458738 PGN458738:PGQ458738 PQJ458738:PQM458738 QAF458738:QAI458738 QKB458738:QKE458738 QTX458738:QUA458738 RDT458738:RDW458738 RNP458738:RNS458738 RXL458738:RXO458738 SHH458738:SHK458738 SRD458738:SRG458738 TAZ458738:TBC458738 TKV458738:TKY458738 TUR458738:TUU458738 UEN458738:UEQ458738 UOJ458738:UOM458738 UYF458738:UYI458738 VIB458738:VIE458738 VRX458738:VSA458738 WBT458738:WBW458738 WLP458738:WLS458738 WVL458738:WVO458738 D524274:G524274 IZ524274:JC524274 SV524274:SY524274 ACR524274:ACU524274 AMN524274:AMQ524274 AWJ524274:AWM524274 BGF524274:BGI524274 BQB524274:BQE524274 BZX524274:CAA524274 CJT524274:CJW524274 CTP524274:CTS524274 DDL524274:DDO524274 DNH524274:DNK524274 DXD524274:DXG524274 EGZ524274:EHC524274 EQV524274:EQY524274 FAR524274:FAU524274 FKN524274:FKQ524274 FUJ524274:FUM524274 GEF524274:GEI524274 GOB524274:GOE524274 GXX524274:GYA524274 HHT524274:HHW524274 HRP524274:HRS524274 IBL524274:IBO524274 ILH524274:ILK524274 IVD524274:IVG524274 JEZ524274:JFC524274 JOV524274:JOY524274 JYR524274:JYU524274 KIN524274:KIQ524274 KSJ524274:KSM524274 LCF524274:LCI524274 LMB524274:LME524274 LVX524274:LWA524274 MFT524274:MFW524274 MPP524274:MPS524274 MZL524274:MZO524274 NJH524274:NJK524274 NTD524274:NTG524274 OCZ524274:ODC524274 OMV524274:OMY524274 OWR524274:OWU524274 PGN524274:PGQ524274 PQJ524274:PQM524274 QAF524274:QAI524274 QKB524274:QKE524274 QTX524274:QUA524274 RDT524274:RDW524274 RNP524274:RNS524274 RXL524274:RXO524274 SHH524274:SHK524274 SRD524274:SRG524274 TAZ524274:TBC524274 TKV524274:TKY524274 TUR524274:TUU524274 UEN524274:UEQ524274 UOJ524274:UOM524274 UYF524274:UYI524274 VIB524274:VIE524274 VRX524274:VSA524274 WBT524274:WBW524274 WLP524274:WLS524274 WVL524274:WVO524274 D589810:G589810 IZ589810:JC589810 SV589810:SY589810 ACR589810:ACU589810 AMN589810:AMQ589810 AWJ589810:AWM589810 BGF589810:BGI589810 BQB589810:BQE589810 BZX589810:CAA589810 CJT589810:CJW589810 CTP589810:CTS589810 DDL589810:DDO589810 DNH589810:DNK589810 DXD589810:DXG589810 EGZ589810:EHC589810 EQV589810:EQY589810 FAR589810:FAU589810 FKN589810:FKQ589810 FUJ589810:FUM589810 GEF589810:GEI589810 GOB589810:GOE589810 GXX589810:GYA589810 HHT589810:HHW589810 HRP589810:HRS589810 IBL589810:IBO589810 ILH589810:ILK589810 IVD589810:IVG589810 JEZ589810:JFC589810 JOV589810:JOY589810 JYR589810:JYU589810 KIN589810:KIQ589810 KSJ589810:KSM589810 LCF589810:LCI589810 LMB589810:LME589810 LVX589810:LWA589810 MFT589810:MFW589810 MPP589810:MPS589810 MZL589810:MZO589810 NJH589810:NJK589810 NTD589810:NTG589810 OCZ589810:ODC589810 OMV589810:OMY589810 OWR589810:OWU589810 PGN589810:PGQ589810 PQJ589810:PQM589810 QAF589810:QAI589810 QKB589810:QKE589810 QTX589810:QUA589810 RDT589810:RDW589810 RNP589810:RNS589810 RXL589810:RXO589810 SHH589810:SHK589810 SRD589810:SRG589810 TAZ589810:TBC589810 TKV589810:TKY589810 TUR589810:TUU589810 UEN589810:UEQ589810 UOJ589810:UOM589810 UYF589810:UYI589810 VIB589810:VIE589810 VRX589810:VSA589810 WBT589810:WBW589810 WLP589810:WLS589810 WVL589810:WVO589810 D655346:G655346 IZ655346:JC655346 SV655346:SY655346 ACR655346:ACU655346 AMN655346:AMQ655346 AWJ655346:AWM655346 BGF655346:BGI655346 BQB655346:BQE655346 BZX655346:CAA655346 CJT655346:CJW655346 CTP655346:CTS655346 DDL655346:DDO655346 DNH655346:DNK655346 DXD655346:DXG655346 EGZ655346:EHC655346 EQV655346:EQY655346 FAR655346:FAU655346 FKN655346:FKQ655346 FUJ655346:FUM655346 GEF655346:GEI655346 GOB655346:GOE655346 GXX655346:GYA655346 HHT655346:HHW655346 HRP655346:HRS655346 IBL655346:IBO655346 ILH655346:ILK655346 IVD655346:IVG655346 JEZ655346:JFC655346 JOV655346:JOY655346 JYR655346:JYU655346 KIN655346:KIQ655346 KSJ655346:KSM655346 LCF655346:LCI655346 LMB655346:LME655346 LVX655346:LWA655346 MFT655346:MFW655346 MPP655346:MPS655346 MZL655346:MZO655346 NJH655346:NJK655346 NTD655346:NTG655346 OCZ655346:ODC655346 OMV655346:OMY655346 OWR655346:OWU655346 PGN655346:PGQ655346 PQJ655346:PQM655346 QAF655346:QAI655346 QKB655346:QKE655346 QTX655346:QUA655346 RDT655346:RDW655346 RNP655346:RNS655346 RXL655346:RXO655346 SHH655346:SHK655346 SRD655346:SRG655346 TAZ655346:TBC655346 TKV655346:TKY655346 TUR655346:TUU655346 UEN655346:UEQ655346 UOJ655346:UOM655346 UYF655346:UYI655346 VIB655346:VIE655346 VRX655346:VSA655346 WBT655346:WBW655346 WLP655346:WLS655346 WVL655346:WVO655346 D720882:G720882 IZ720882:JC720882 SV720882:SY720882 ACR720882:ACU720882 AMN720882:AMQ720882 AWJ720882:AWM720882 BGF720882:BGI720882 BQB720882:BQE720882 BZX720882:CAA720882 CJT720882:CJW720882 CTP720882:CTS720882 DDL720882:DDO720882 DNH720882:DNK720882 DXD720882:DXG720882 EGZ720882:EHC720882 EQV720882:EQY720882 FAR720882:FAU720882 FKN720882:FKQ720882 FUJ720882:FUM720882 GEF720882:GEI720882 GOB720882:GOE720882 GXX720882:GYA720882 HHT720882:HHW720882 HRP720882:HRS720882 IBL720882:IBO720882 ILH720882:ILK720882 IVD720882:IVG720882 JEZ720882:JFC720882 JOV720882:JOY720882 JYR720882:JYU720882 KIN720882:KIQ720882 KSJ720882:KSM720882 LCF720882:LCI720882 LMB720882:LME720882 LVX720882:LWA720882 MFT720882:MFW720882 MPP720882:MPS720882 MZL720882:MZO720882 NJH720882:NJK720882 NTD720882:NTG720882 OCZ720882:ODC720882 OMV720882:OMY720882 OWR720882:OWU720882 PGN720882:PGQ720882 PQJ720882:PQM720882 QAF720882:QAI720882 QKB720882:QKE720882 QTX720882:QUA720882 RDT720882:RDW720882 RNP720882:RNS720882 RXL720882:RXO720882 SHH720882:SHK720882 SRD720882:SRG720882 TAZ720882:TBC720882 TKV720882:TKY720882 TUR720882:TUU720882 UEN720882:UEQ720882 UOJ720882:UOM720882 UYF720882:UYI720882 VIB720882:VIE720882 VRX720882:VSA720882 WBT720882:WBW720882 WLP720882:WLS720882 WVL720882:WVO720882 D786418:G786418 IZ786418:JC786418 SV786418:SY786418 ACR786418:ACU786418 AMN786418:AMQ786418 AWJ786418:AWM786418 BGF786418:BGI786418 BQB786418:BQE786418 BZX786418:CAA786418 CJT786418:CJW786418 CTP786418:CTS786418 DDL786418:DDO786418 DNH786418:DNK786418 DXD786418:DXG786418 EGZ786418:EHC786418 EQV786418:EQY786418 FAR786418:FAU786418 FKN786418:FKQ786418 FUJ786418:FUM786418 GEF786418:GEI786418 GOB786418:GOE786418 GXX786418:GYA786418 HHT786418:HHW786418 HRP786418:HRS786418 IBL786418:IBO786418 ILH786418:ILK786418 IVD786418:IVG786418 JEZ786418:JFC786418 JOV786418:JOY786418 JYR786418:JYU786418 KIN786418:KIQ786418 KSJ786418:KSM786418 LCF786418:LCI786418 LMB786418:LME786418 LVX786418:LWA786418 MFT786418:MFW786418 MPP786418:MPS786418 MZL786418:MZO786418 NJH786418:NJK786418 NTD786418:NTG786418 OCZ786418:ODC786418 OMV786418:OMY786418 OWR786418:OWU786418 PGN786418:PGQ786418 PQJ786418:PQM786418 QAF786418:QAI786418 QKB786418:QKE786418 QTX786418:QUA786418 RDT786418:RDW786418 RNP786418:RNS786418 RXL786418:RXO786418 SHH786418:SHK786418 SRD786418:SRG786418 TAZ786418:TBC786418 TKV786418:TKY786418 TUR786418:TUU786418 UEN786418:UEQ786418 UOJ786418:UOM786418 UYF786418:UYI786418 VIB786418:VIE786418 VRX786418:VSA786418 WBT786418:WBW786418 WLP786418:WLS786418 WVL786418:WVO786418 D851954:G851954 IZ851954:JC851954 SV851954:SY851954 ACR851954:ACU851954 AMN851954:AMQ851954 AWJ851954:AWM851954 BGF851954:BGI851954 BQB851954:BQE851954 BZX851954:CAA851954 CJT851954:CJW851954 CTP851954:CTS851954 DDL851954:DDO851954 DNH851954:DNK851954 DXD851954:DXG851954 EGZ851954:EHC851954 EQV851954:EQY851954 FAR851954:FAU851954 FKN851954:FKQ851954 FUJ851954:FUM851954 GEF851954:GEI851954 GOB851954:GOE851954 GXX851954:GYA851954 HHT851954:HHW851954 HRP851954:HRS851954 IBL851954:IBO851954 ILH851954:ILK851954 IVD851954:IVG851954 JEZ851954:JFC851954 JOV851954:JOY851954 JYR851954:JYU851954 KIN851954:KIQ851954 KSJ851954:KSM851954 LCF851954:LCI851954 LMB851954:LME851954 LVX851954:LWA851954 MFT851954:MFW851954 MPP851954:MPS851954 MZL851954:MZO851954 NJH851954:NJK851954 NTD851954:NTG851954 OCZ851954:ODC851954 OMV851954:OMY851954 OWR851954:OWU851954 PGN851954:PGQ851954 PQJ851954:PQM851954 QAF851954:QAI851954 QKB851954:QKE851954 QTX851954:QUA851954 RDT851954:RDW851954 RNP851954:RNS851954 RXL851954:RXO851954 SHH851954:SHK851954 SRD851954:SRG851954 TAZ851954:TBC851954 TKV851954:TKY851954 TUR851954:TUU851954 UEN851954:UEQ851954 UOJ851954:UOM851954 UYF851954:UYI851954 VIB851954:VIE851954 VRX851954:VSA851954 WBT851954:WBW851954 WLP851954:WLS851954 WVL851954:WVO851954 D917490:G917490 IZ917490:JC917490 SV917490:SY917490 ACR917490:ACU917490 AMN917490:AMQ917490 AWJ917490:AWM917490 BGF917490:BGI917490 BQB917490:BQE917490 BZX917490:CAA917490 CJT917490:CJW917490 CTP917490:CTS917490 DDL917490:DDO917490 DNH917490:DNK917490 DXD917490:DXG917490 EGZ917490:EHC917490 EQV917490:EQY917490 FAR917490:FAU917490 FKN917490:FKQ917490 FUJ917490:FUM917490 GEF917490:GEI917490 GOB917490:GOE917490 GXX917490:GYA917490 HHT917490:HHW917490 HRP917490:HRS917490 IBL917490:IBO917490 ILH917490:ILK917490 IVD917490:IVG917490 JEZ917490:JFC917490 JOV917490:JOY917490 JYR917490:JYU917490 KIN917490:KIQ917490 KSJ917490:KSM917490 LCF917490:LCI917490 LMB917490:LME917490 LVX917490:LWA917490 MFT917490:MFW917490 MPP917490:MPS917490 MZL917490:MZO917490 NJH917490:NJK917490 NTD917490:NTG917490 OCZ917490:ODC917490 OMV917490:OMY917490 OWR917490:OWU917490 PGN917490:PGQ917490 PQJ917490:PQM917490 QAF917490:QAI917490 QKB917490:QKE917490 QTX917490:QUA917490 RDT917490:RDW917490 RNP917490:RNS917490 RXL917490:RXO917490 SHH917490:SHK917490 SRD917490:SRG917490 TAZ917490:TBC917490 TKV917490:TKY917490 TUR917490:TUU917490 UEN917490:UEQ917490 UOJ917490:UOM917490 UYF917490:UYI917490 VIB917490:VIE917490 VRX917490:VSA917490 WBT917490:WBW917490 WLP917490:WLS917490 WVL917490:WVO917490 D983026:G983026 IZ983026:JC983026 SV983026:SY983026 ACR983026:ACU983026 AMN983026:AMQ983026 AWJ983026:AWM983026 BGF983026:BGI983026 BQB983026:BQE983026 BZX983026:CAA983026 CJT983026:CJW983026 CTP983026:CTS983026 DDL983026:DDO983026 DNH983026:DNK983026 DXD983026:DXG983026 EGZ983026:EHC983026 EQV983026:EQY983026 FAR983026:FAU983026 FKN983026:FKQ983026 FUJ983026:FUM983026 GEF983026:GEI983026 GOB983026:GOE983026 GXX983026:GYA983026 HHT983026:HHW983026 HRP983026:HRS983026 IBL983026:IBO983026 ILH983026:ILK983026 IVD983026:IVG983026 JEZ983026:JFC983026 JOV983026:JOY983026 JYR983026:JYU983026 KIN983026:KIQ983026 KSJ983026:KSM983026 LCF983026:LCI983026 LMB983026:LME983026 LVX983026:LWA983026 MFT983026:MFW983026 MPP983026:MPS983026 MZL983026:MZO983026 NJH983026:NJK983026 NTD983026:NTG983026 OCZ983026:ODC983026 OMV983026:OMY983026 OWR983026:OWU983026 PGN983026:PGQ983026 PQJ983026:PQM983026 QAF983026:QAI983026 QKB983026:QKE983026 QTX983026:QUA983026 RDT983026:RDW983026 RNP983026:RNS983026 RXL983026:RXO983026 SHH983026:SHK983026 SRD983026:SRG983026 TAZ983026:TBC983026 TKV983026:TKY983026 TUR983026:TUU983026 UEN983026:UEQ983026 UOJ983026:UOM983026 UYF983026:UYI983026 VIB983026:VIE983026 VRX983026:VSA983026 WBT983026:WBW983026 WLP983026:WLS983026 WVL983026:WVO983026"/>
    <dataValidation allowBlank="1" showInputMessage="1" showErrorMessage="1" prompt="请输入在园区的实际经营地址" sqref="D5:G5 D6 D16:G16 D65523:G65523 IZ65523:JC65523 SV65523:SY65523 ACR65523:ACU65523 AMN65523:AMQ65523 AWJ65523:AWM65523 BGF65523:BGI65523 BQB65523:BQE65523 BZX65523:CAA65523 CJT65523:CJW65523 CTP65523:CTS65523 DDL65523:DDO65523 DNH65523:DNK65523 DXD65523:DXG65523 EGZ65523:EHC65523 EQV65523:EQY65523 FAR65523:FAU65523 FKN65523:FKQ65523 FUJ65523:FUM65523 GEF65523:GEI65523 GOB65523:GOE65523 GXX65523:GYA65523 HHT65523:HHW65523 HRP65523:HRS65523 IBL65523:IBO65523 ILH65523:ILK65523 IVD65523:IVG65523 JEZ65523:JFC65523 JOV65523:JOY65523 JYR65523:JYU65523 KIN65523:KIQ65523 KSJ65523:KSM65523 LCF65523:LCI65523 LMB65523:LME65523 LVX65523:LWA65523 MFT65523:MFW65523 MPP65523:MPS65523 MZL65523:MZO65523 NJH65523:NJK65523 NTD65523:NTG65523 OCZ65523:ODC65523 OMV65523:OMY65523 OWR65523:OWU65523 PGN65523:PGQ65523 PQJ65523:PQM65523 QAF65523:QAI65523 QKB65523:QKE65523 QTX65523:QUA65523 RDT65523:RDW65523 RNP65523:RNS65523 RXL65523:RXO65523 SHH65523:SHK65523 SRD65523:SRG65523 TAZ65523:TBC65523 TKV65523:TKY65523 TUR65523:TUU65523 UEN65523:UEQ65523 UOJ65523:UOM65523 UYF65523:UYI65523 VIB65523:VIE65523 VRX65523:VSA65523 WBT65523:WBW65523 WLP65523:WLS65523 WVL65523:WVO65523 D131059:G131059 IZ131059:JC131059 SV131059:SY131059 ACR131059:ACU131059 AMN131059:AMQ131059 AWJ131059:AWM131059 BGF131059:BGI131059 BQB131059:BQE131059 BZX131059:CAA131059 CJT131059:CJW131059 CTP131059:CTS131059 DDL131059:DDO131059 DNH131059:DNK131059 DXD131059:DXG131059 EGZ131059:EHC131059 EQV131059:EQY131059 FAR131059:FAU131059 FKN131059:FKQ131059 FUJ131059:FUM131059 GEF131059:GEI131059 GOB131059:GOE131059 GXX131059:GYA131059 HHT131059:HHW131059 HRP131059:HRS131059 IBL131059:IBO131059 ILH131059:ILK131059 IVD131059:IVG131059 JEZ131059:JFC131059 JOV131059:JOY131059 JYR131059:JYU131059 KIN131059:KIQ131059 KSJ131059:KSM131059 LCF131059:LCI131059 LMB131059:LME131059 LVX131059:LWA131059 MFT131059:MFW131059 MPP131059:MPS131059 MZL131059:MZO131059 NJH131059:NJK131059 NTD131059:NTG131059 OCZ131059:ODC131059 OMV131059:OMY131059 OWR131059:OWU131059 PGN131059:PGQ131059 PQJ131059:PQM131059 QAF131059:QAI131059 QKB131059:QKE131059 QTX131059:QUA131059 RDT131059:RDW131059 RNP131059:RNS131059 RXL131059:RXO131059 SHH131059:SHK131059 SRD131059:SRG131059 TAZ131059:TBC131059 TKV131059:TKY131059 TUR131059:TUU131059 UEN131059:UEQ131059 UOJ131059:UOM131059 UYF131059:UYI131059 VIB131059:VIE131059 VRX131059:VSA131059 WBT131059:WBW131059 WLP131059:WLS131059 WVL131059:WVO131059 D196595:G196595 IZ196595:JC196595 SV196595:SY196595 ACR196595:ACU196595 AMN196595:AMQ196595 AWJ196595:AWM196595 BGF196595:BGI196595 BQB196595:BQE196595 BZX196595:CAA196595 CJT196595:CJW196595 CTP196595:CTS196595 DDL196595:DDO196595 DNH196595:DNK196595 DXD196595:DXG196595 EGZ196595:EHC196595 EQV196595:EQY196595 FAR196595:FAU196595 FKN196595:FKQ196595 FUJ196595:FUM196595 GEF196595:GEI196595 GOB196595:GOE196595 GXX196595:GYA196595 HHT196595:HHW196595 HRP196595:HRS196595 IBL196595:IBO196595 ILH196595:ILK196595 IVD196595:IVG196595 JEZ196595:JFC196595 JOV196595:JOY196595 JYR196595:JYU196595 KIN196595:KIQ196595 KSJ196595:KSM196595 LCF196595:LCI196595 LMB196595:LME196595 LVX196595:LWA196595 MFT196595:MFW196595 MPP196595:MPS196595 MZL196595:MZO196595 NJH196595:NJK196595 NTD196595:NTG196595 OCZ196595:ODC196595 OMV196595:OMY196595 OWR196595:OWU196595 PGN196595:PGQ196595 PQJ196595:PQM196595 QAF196595:QAI196595 QKB196595:QKE196595 QTX196595:QUA196595 RDT196595:RDW196595 RNP196595:RNS196595 RXL196595:RXO196595 SHH196595:SHK196595 SRD196595:SRG196595 TAZ196595:TBC196595 TKV196595:TKY196595 TUR196595:TUU196595 UEN196595:UEQ196595 UOJ196595:UOM196595 UYF196595:UYI196595 VIB196595:VIE196595 VRX196595:VSA196595 WBT196595:WBW196595 WLP196595:WLS196595 WVL196595:WVO196595 D262131:G262131 IZ262131:JC262131 SV262131:SY262131 ACR262131:ACU262131 AMN262131:AMQ262131 AWJ262131:AWM262131 BGF262131:BGI262131 BQB262131:BQE262131 BZX262131:CAA262131 CJT262131:CJW262131 CTP262131:CTS262131 DDL262131:DDO262131 DNH262131:DNK262131 DXD262131:DXG262131 EGZ262131:EHC262131 EQV262131:EQY262131 FAR262131:FAU262131 FKN262131:FKQ262131 FUJ262131:FUM262131 GEF262131:GEI262131 GOB262131:GOE262131 GXX262131:GYA262131 HHT262131:HHW262131 HRP262131:HRS262131 IBL262131:IBO262131 ILH262131:ILK262131 IVD262131:IVG262131 JEZ262131:JFC262131 JOV262131:JOY262131 JYR262131:JYU262131 KIN262131:KIQ262131 KSJ262131:KSM262131 LCF262131:LCI262131 LMB262131:LME262131 LVX262131:LWA262131 MFT262131:MFW262131 MPP262131:MPS262131 MZL262131:MZO262131 NJH262131:NJK262131 NTD262131:NTG262131 OCZ262131:ODC262131 OMV262131:OMY262131 OWR262131:OWU262131 PGN262131:PGQ262131 PQJ262131:PQM262131 QAF262131:QAI262131 QKB262131:QKE262131 QTX262131:QUA262131 RDT262131:RDW262131 RNP262131:RNS262131 RXL262131:RXO262131 SHH262131:SHK262131 SRD262131:SRG262131 TAZ262131:TBC262131 TKV262131:TKY262131 TUR262131:TUU262131 UEN262131:UEQ262131 UOJ262131:UOM262131 UYF262131:UYI262131 VIB262131:VIE262131 VRX262131:VSA262131 WBT262131:WBW262131 WLP262131:WLS262131 WVL262131:WVO262131 D327667:G327667 IZ327667:JC327667 SV327667:SY327667 ACR327667:ACU327667 AMN327667:AMQ327667 AWJ327667:AWM327667 BGF327667:BGI327667 BQB327667:BQE327667 BZX327667:CAA327667 CJT327667:CJW327667 CTP327667:CTS327667 DDL327667:DDO327667 DNH327667:DNK327667 DXD327667:DXG327667 EGZ327667:EHC327667 EQV327667:EQY327667 FAR327667:FAU327667 FKN327667:FKQ327667 FUJ327667:FUM327667 GEF327667:GEI327667 GOB327667:GOE327667 GXX327667:GYA327667 HHT327667:HHW327667 HRP327667:HRS327667 IBL327667:IBO327667 ILH327667:ILK327667 IVD327667:IVG327667 JEZ327667:JFC327667 JOV327667:JOY327667 JYR327667:JYU327667 KIN327667:KIQ327667 KSJ327667:KSM327667 LCF327667:LCI327667 LMB327667:LME327667 LVX327667:LWA327667 MFT327667:MFW327667 MPP327667:MPS327667 MZL327667:MZO327667 NJH327667:NJK327667 NTD327667:NTG327667 OCZ327667:ODC327667 OMV327667:OMY327667 OWR327667:OWU327667 PGN327667:PGQ327667 PQJ327667:PQM327667 QAF327667:QAI327667 QKB327667:QKE327667 QTX327667:QUA327667 RDT327667:RDW327667 RNP327667:RNS327667 RXL327667:RXO327667 SHH327667:SHK327667 SRD327667:SRG327667 TAZ327667:TBC327667 TKV327667:TKY327667 TUR327667:TUU327667 UEN327667:UEQ327667 UOJ327667:UOM327667 UYF327667:UYI327667 VIB327667:VIE327667 VRX327667:VSA327667 WBT327667:WBW327667 WLP327667:WLS327667 WVL327667:WVO327667 D393203:G393203 IZ393203:JC393203 SV393203:SY393203 ACR393203:ACU393203 AMN393203:AMQ393203 AWJ393203:AWM393203 BGF393203:BGI393203 BQB393203:BQE393203 BZX393203:CAA393203 CJT393203:CJW393203 CTP393203:CTS393203 DDL393203:DDO393203 DNH393203:DNK393203 DXD393203:DXG393203 EGZ393203:EHC393203 EQV393203:EQY393203 FAR393203:FAU393203 FKN393203:FKQ393203 FUJ393203:FUM393203 GEF393203:GEI393203 GOB393203:GOE393203 GXX393203:GYA393203 HHT393203:HHW393203 HRP393203:HRS393203 IBL393203:IBO393203 ILH393203:ILK393203 IVD393203:IVG393203 JEZ393203:JFC393203 JOV393203:JOY393203 JYR393203:JYU393203 KIN393203:KIQ393203 KSJ393203:KSM393203 LCF393203:LCI393203 LMB393203:LME393203 LVX393203:LWA393203 MFT393203:MFW393203 MPP393203:MPS393203 MZL393203:MZO393203 NJH393203:NJK393203 NTD393203:NTG393203 OCZ393203:ODC393203 OMV393203:OMY393203 OWR393203:OWU393203 PGN393203:PGQ393203 PQJ393203:PQM393203 QAF393203:QAI393203 QKB393203:QKE393203 QTX393203:QUA393203 RDT393203:RDW393203 RNP393203:RNS393203 RXL393203:RXO393203 SHH393203:SHK393203 SRD393203:SRG393203 TAZ393203:TBC393203 TKV393203:TKY393203 TUR393203:TUU393203 UEN393203:UEQ393203 UOJ393203:UOM393203 UYF393203:UYI393203 VIB393203:VIE393203 VRX393203:VSA393203 WBT393203:WBW393203 WLP393203:WLS393203 WVL393203:WVO393203 D458739:G458739 IZ458739:JC458739 SV458739:SY458739 ACR458739:ACU458739 AMN458739:AMQ458739 AWJ458739:AWM458739 BGF458739:BGI458739 BQB458739:BQE458739 BZX458739:CAA458739 CJT458739:CJW458739 CTP458739:CTS458739 DDL458739:DDO458739 DNH458739:DNK458739 DXD458739:DXG458739 EGZ458739:EHC458739 EQV458739:EQY458739 FAR458739:FAU458739 FKN458739:FKQ458739 FUJ458739:FUM458739 GEF458739:GEI458739 GOB458739:GOE458739 GXX458739:GYA458739 HHT458739:HHW458739 HRP458739:HRS458739 IBL458739:IBO458739 ILH458739:ILK458739 IVD458739:IVG458739 JEZ458739:JFC458739 JOV458739:JOY458739 JYR458739:JYU458739 KIN458739:KIQ458739 KSJ458739:KSM458739 LCF458739:LCI458739 LMB458739:LME458739 LVX458739:LWA458739 MFT458739:MFW458739 MPP458739:MPS458739 MZL458739:MZO458739 NJH458739:NJK458739 NTD458739:NTG458739 OCZ458739:ODC458739 OMV458739:OMY458739 OWR458739:OWU458739 PGN458739:PGQ458739 PQJ458739:PQM458739 QAF458739:QAI458739 QKB458739:QKE458739 QTX458739:QUA458739 RDT458739:RDW458739 RNP458739:RNS458739 RXL458739:RXO458739 SHH458739:SHK458739 SRD458739:SRG458739 TAZ458739:TBC458739 TKV458739:TKY458739 TUR458739:TUU458739 UEN458739:UEQ458739 UOJ458739:UOM458739 UYF458739:UYI458739 VIB458739:VIE458739 VRX458739:VSA458739 WBT458739:WBW458739 WLP458739:WLS458739 WVL458739:WVO458739 D524275:G524275 IZ524275:JC524275 SV524275:SY524275 ACR524275:ACU524275 AMN524275:AMQ524275 AWJ524275:AWM524275 BGF524275:BGI524275 BQB524275:BQE524275 BZX524275:CAA524275 CJT524275:CJW524275 CTP524275:CTS524275 DDL524275:DDO524275 DNH524275:DNK524275 DXD524275:DXG524275 EGZ524275:EHC524275 EQV524275:EQY524275 FAR524275:FAU524275 FKN524275:FKQ524275 FUJ524275:FUM524275 GEF524275:GEI524275 GOB524275:GOE524275 GXX524275:GYA524275 HHT524275:HHW524275 HRP524275:HRS524275 IBL524275:IBO524275 ILH524275:ILK524275 IVD524275:IVG524275 JEZ524275:JFC524275 JOV524275:JOY524275 JYR524275:JYU524275 KIN524275:KIQ524275 KSJ524275:KSM524275 LCF524275:LCI524275 LMB524275:LME524275 LVX524275:LWA524275 MFT524275:MFW524275 MPP524275:MPS524275 MZL524275:MZO524275 NJH524275:NJK524275 NTD524275:NTG524275 OCZ524275:ODC524275 OMV524275:OMY524275 OWR524275:OWU524275 PGN524275:PGQ524275 PQJ524275:PQM524275 QAF524275:QAI524275 QKB524275:QKE524275 QTX524275:QUA524275 RDT524275:RDW524275 RNP524275:RNS524275 RXL524275:RXO524275 SHH524275:SHK524275 SRD524275:SRG524275 TAZ524275:TBC524275 TKV524275:TKY524275 TUR524275:TUU524275 UEN524275:UEQ524275 UOJ524275:UOM524275 UYF524275:UYI524275 VIB524275:VIE524275 VRX524275:VSA524275 WBT524275:WBW524275 WLP524275:WLS524275 WVL524275:WVO524275 D589811:G589811 IZ589811:JC589811 SV589811:SY589811 ACR589811:ACU589811 AMN589811:AMQ589811 AWJ589811:AWM589811 BGF589811:BGI589811 BQB589811:BQE589811 BZX589811:CAA589811 CJT589811:CJW589811 CTP589811:CTS589811 DDL589811:DDO589811 DNH589811:DNK589811 DXD589811:DXG589811 EGZ589811:EHC589811 EQV589811:EQY589811 FAR589811:FAU589811 FKN589811:FKQ589811 FUJ589811:FUM589811 GEF589811:GEI589811 GOB589811:GOE589811 GXX589811:GYA589811 HHT589811:HHW589811 HRP589811:HRS589811 IBL589811:IBO589811 ILH589811:ILK589811 IVD589811:IVG589811 JEZ589811:JFC589811 JOV589811:JOY589811 JYR589811:JYU589811 KIN589811:KIQ589811 KSJ589811:KSM589811 LCF589811:LCI589811 LMB589811:LME589811 LVX589811:LWA589811 MFT589811:MFW589811 MPP589811:MPS589811 MZL589811:MZO589811 NJH589811:NJK589811 NTD589811:NTG589811 OCZ589811:ODC589811 OMV589811:OMY589811 OWR589811:OWU589811 PGN589811:PGQ589811 PQJ589811:PQM589811 QAF589811:QAI589811 QKB589811:QKE589811 QTX589811:QUA589811 RDT589811:RDW589811 RNP589811:RNS589811 RXL589811:RXO589811 SHH589811:SHK589811 SRD589811:SRG589811 TAZ589811:TBC589811 TKV589811:TKY589811 TUR589811:TUU589811 UEN589811:UEQ589811 UOJ589811:UOM589811 UYF589811:UYI589811 VIB589811:VIE589811 VRX589811:VSA589811 WBT589811:WBW589811 WLP589811:WLS589811 WVL589811:WVO589811 D655347:G655347 IZ655347:JC655347 SV655347:SY655347 ACR655347:ACU655347 AMN655347:AMQ655347 AWJ655347:AWM655347 BGF655347:BGI655347 BQB655347:BQE655347 BZX655347:CAA655347 CJT655347:CJW655347 CTP655347:CTS655347 DDL655347:DDO655347 DNH655347:DNK655347 DXD655347:DXG655347 EGZ655347:EHC655347 EQV655347:EQY655347 FAR655347:FAU655347 FKN655347:FKQ655347 FUJ655347:FUM655347 GEF655347:GEI655347 GOB655347:GOE655347 GXX655347:GYA655347 HHT655347:HHW655347 HRP655347:HRS655347 IBL655347:IBO655347 ILH655347:ILK655347 IVD655347:IVG655347 JEZ655347:JFC655347 JOV655347:JOY655347 JYR655347:JYU655347 KIN655347:KIQ655347 KSJ655347:KSM655347 LCF655347:LCI655347 LMB655347:LME655347 LVX655347:LWA655347 MFT655347:MFW655347 MPP655347:MPS655347 MZL655347:MZO655347 NJH655347:NJK655347 NTD655347:NTG655347 OCZ655347:ODC655347 OMV655347:OMY655347 OWR655347:OWU655347 PGN655347:PGQ655347 PQJ655347:PQM655347 QAF655347:QAI655347 QKB655347:QKE655347 QTX655347:QUA655347 RDT655347:RDW655347 RNP655347:RNS655347 RXL655347:RXO655347 SHH655347:SHK655347 SRD655347:SRG655347 TAZ655347:TBC655347 TKV655347:TKY655347 TUR655347:TUU655347 UEN655347:UEQ655347 UOJ655347:UOM655347 UYF655347:UYI655347 VIB655347:VIE655347 VRX655347:VSA655347 WBT655347:WBW655347 WLP655347:WLS655347 WVL655347:WVO655347 D720883:G720883 IZ720883:JC720883 SV720883:SY720883 ACR720883:ACU720883 AMN720883:AMQ720883 AWJ720883:AWM720883 BGF720883:BGI720883 BQB720883:BQE720883 BZX720883:CAA720883 CJT720883:CJW720883 CTP720883:CTS720883 DDL720883:DDO720883 DNH720883:DNK720883 DXD720883:DXG720883 EGZ720883:EHC720883 EQV720883:EQY720883 FAR720883:FAU720883 FKN720883:FKQ720883 FUJ720883:FUM720883 GEF720883:GEI720883 GOB720883:GOE720883 GXX720883:GYA720883 HHT720883:HHW720883 HRP720883:HRS720883 IBL720883:IBO720883 ILH720883:ILK720883 IVD720883:IVG720883 JEZ720883:JFC720883 JOV720883:JOY720883 JYR720883:JYU720883 KIN720883:KIQ720883 KSJ720883:KSM720883 LCF720883:LCI720883 LMB720883:LME720883 LVX720883:LWA720883 MFT720883:MFW720883 MPP720883:MPS720883 MZL720883:MZO720883 NJH720883:NJK720883 NTD720883:NTG720883 OCZ720883:ODC720883 OMV720883:OMY720883 OWR720883:OWU720883 PGN720883:PGQ720883 PQJ720883:PQM720883 QAF720883:QAI720883 QKB720883:QKE720883 QTX720883:QUA720883 RDT720883:RDW720883 RNP720883:RNS720883 RXL720883:RXO720883 SHH720883:SHK720883 SRD720883:SRG720883 TAZ720883:TBC720883 TKV720883:TKY720883 TUR720883:TUU720883 UEN720883:UEQ720883 UOJ720883:UOM720883 UYF720883:UYI720883 VIB720883:VIE720883 VRX720883:VSA720883 WBT720883:WBW720883 WLP720883:WLS720883 WVL720883:WVO720883 D786419:G786419 IZ786419:JC786419 SV786419:SY786419 ACR786419:ACU786419 AMN786419:AMQ786419 AWJ786419:AWM786419 BGF786419:BGI786419 BQB786419:BQE786419 BZX786419:CAA786419 CJT786419:CJW786419 CTP786419:CTS786419 DDL786419:DDO786419 DNH786419:DNK786419 DXD786419:DXG786419 EGZ786419:EHC786419 EQV786419:EQY786419 FAR786419:FAU786419 FKN786419:FKQ786419 FUJ786419:FUM786419 GEF786419:GEI786419 GOB786419:GOE786419 GXX786419:GYA786419 HHT786419:HHW786419 HRP786419:HRS786419 IBL786419:IBO786419 ILH786419:ILK786419 IVD786419:IVG786419 JEZ786419:JFC786419 JOV786419:JOY786419 JYR786419:JYU786419 KIN786419:KIQ786419 KSJ786419:KSM786419 LCF786419:LCI786419 LMB786419:LME786419 LVX786419:LWA786419 MFT786419:MFW786419 MPP786419:MPS786419 MZL786419:MZO786419 NJH786419:NJK786419 NTD786419:NTG786419 OCZ786419:ODC786419 OMV786419:OMY786419 OWR786419:OWU786419 PGN786419:PGQ786419 PQJ786419:PQM786419 QAF786419:QAI786419 QKB786419:QKE786419 QTX786419:QUA786419 RDT786419:RDW786419 RNP786419:RNS786419 RXL786419:RXO786419 SHH786419:SHK786419 SRD786419:SRG786419 TAZ786419:TBC786419 TKV786419:TKY786419 TUR786419:TUU786419 UEN786419:UEQ786419 UOJ786419:UOM786419 UYF786419:UYI786419 VIB786419:VIE786419 VRX786419:VSA786419 WBT786419:WBW786419 WLP786419:WLS786419 WVL786419:WVO786419 D851955:G851955 IZ851955:JC851955 SV851955:SY851955 ACR851955:ACU851955 AMN851955:AMQ851955 AWJ851955:AWM851955 BGF851955:BGI851955 BQB851955:BQE851955 BZX851955:CAA851955 CJT851955:CJW851955 CTP851955:CTS851955 DDL851955:DDO851955 DNH851955:DNK851955 DXD851955:DXG851955 EGZ851955:EHC851955 EQV851955:EQY851955 FAR851955:FAU851955 FKN851955:FKQ851955 FUJ851955:FUM851955 GEF851955:GEI851955 GOB851955:GOE851955 GXX851955:GYA851955 HHT851955:HHW851955 HRP851955:HRS851955 IBL851955:IBO851955 ILH851955:ILK851955 IVD851955:IVG851955 JEZ851955:JFC851955 JOV851955:JOY851955 JYR851955:JYU851955 KIN851955:KIQ851955 KSJ851955:KSM851955 LCF851955:LCI851955 LMB851955:LME851955 LVX851955:LWA851955 MFT851955:MFW851955 MPP851955:MPS851955 MZL851955:MZO851955 NJH851955:NJK851955 NTD851955:NTG851955 OCZ851955:ODC851955 OMV851955:OMY851955 OWR851955:OWU851955 PGN851955:PGQ851955 PQJ851955:PQM851955 QAF851955:QAI851955 QKB851955:QKE851955 QTX851955:QUA851955 RDT851955:RDW851955 RNP851955:RNS851955 RXL851955:RXO851955 SHH851955:SHK851955 SRD851955:SRG851955 TAZ851955:TBC851955 TKV851955:TKY851955 TUR851955:TUU851955 UEN851955:UEQ851955 UOJ851955:UOM851955 UYF851955:UYI851955 VIB851955:VIE851955 VRX851955:VSA851955 WBT851955:WBW851955 WLP851955:WLS851955 WVL851955:WVO851955 D917491:G917491 IZ917491:JC917491 SV917491:SY917491 ACR917491:ACU917491 AMN917491:AMQ917491 AWJ917491:AWM917491 BGF917491:BGI917491 BQB917491:BQE917491 BZX917491:CAA917491 CJT917491:CJW917491 CTP917491:CTS917491 DDL917491:DDO917491 DNH917491:DNK917491 DXD917491:DXG917491 EGZ917491:EHC917491 EQV917491:EQY917491 FAR917491:FAU917491 FKN917491:FKQ917491 FUJ917491:FUM917491 GEF917491:GEI917491 GOB917491:GOE917491 GXX917491:GYA917491 HHT917491:HHW917491 HRP917491:HRS917491 IBL917491:IBO917491 ILH917491:ILK917491 IVD917491:IVG917491 JEZ917491:JFC917491 JOV917491:JOY917491 JYR917491:JYU917491 KIN917491:KIQ917491 KSJ917491:KSM917491 LCF917491:LCI917491 LMB917491:LME917491 LVX917491:LWA917491 MFT917491:MFW917491 MPP917491:MPS917491 MZL917491:MZO917491 NJH917491:NJK917491 NTD917491:NTG917491 OCZ917491:ODC917491 OMV917491:OMY917491 OWR917491:OWU917491 PGN917491:PGQ917491 PQJ917491:PQM917491 QAF917491:QAI917491 QKB917491:QKE917491 QTX917491:QUA917491 RDT917491:RDW917491 RNP917491:RNS917491 RXL917491:RXO917491 SHH917491:SHK917491 SRD917491:SRG917491 TAZ917491:TBC917491 TKV917491:TKY917491 TUR917491:TUU917491 UEN917491:UEQ917491 UOJ917491:UOM917491 UYF917491:UYI917491 VIB917491:VIE917491 VRX917491:VSA917491 WBT917491:WBW917491 WLP917491:WLS917491 WVL917491:WVO917491 D983027:G983027 IZ983027:JC983027 SV983027:SY983027 ACR983027:ACU983027 AMN983027:AMQ983027 AWJ983027:AWM983027 BGF983027:BGI983027 BQB983027:BQE983027 BZX983027:CAA983027 CJT983027:CJW983027 CTP983027:CTS983027 DDL983027:DDO983027 DNH983027:DNK983027 DXD983027:DXG983027 EGZ983027:EHC983027 EQV983027:EQY983027 FAR983027:FAU983027 FKN983027:FKQ983027 FUJ983027:FUM983027 GEF983027:GEI983027 GOB983027:GOE983027 GXX983027:GYA983027 HHT983027:HHW983027 HRP983027:HRS983027 IBL983027:IBO983027 ILH983027:ILK983027 IVD983027:IVG983027 JEZ983027:JFC983027 JOV983027:JOY983027 JYR983027:JYU983027 KIN983027:KIQ983027 KSJ983027:KSM983027 LCF983027:LCI983027 LMB983027:LME983027 LVX983027:LWA983027 MFT983027:MFW983027 MPP983027:MPS983027 MZL983027:MZO983027 NJH983027:NJK983027 NTD983027:NTG983027 OCZ983027:ODC983027 OMV983027:OMY983027 OWR983027:OWU983027 PGN983027:PGQ983027 PQJ983027:PQM983027 QAF983027:QAI983027 QKB983027:QKE983027 QTX983027:QUA983027 RDT983027:RDW983027 RNP983027:RNS983027 RXL983027:RXO983027 SHH983027:SHK983027 SRD983027:SRG983027 TAZ983027:TBC983027 TKV983027:TKY983027 TUR983027:TUU983027 UEN983027:UEQ983027 UOJ983027:UOM983027 UYF983027:UYI983027 VIB983027:VIE983027 VRX983027:VSA983027 WBT983027:WBW983027 WLP983027:WLS983027 WVL983027:WVO983027 IZ5:JC11 SV5:SY11 ACR5:ACU11 AMN5:AMQ11 AWJ5:AWM11 BGF5:BGI11 BQB5:BQE11 BZX5:CAA11 CJT5:CJW11 CTP5:CTS11 DDL5:DDO11 DNH5:DNK11 DXD5:DXG11 EGZ5:EHC11 EQV5:EQY11 FAR5:FAU11 FKN5:FKQ11 FUJ5:FUM11 GEF5:GEI11 GOB5:GOE11 GXX5:GYA11 HHT5:HHW11 HRP5:HRS11 IBL5:IBO11 ILH5:ILK11 IVD5:IVG11 JEZ5:JFC11 JOV5:JOY11 JYR5:JYU11 KIN5:KIQ11 KSJ5:KSM11 LCF5:LCI11 LMB5:LME11 LVX5:LWA11 MFT5:MFW11 MPP5:MPS11 MZL5:MZO11 NJH5:NJK11 NTD5:NTG11 OCZ5:ODC11 OMV5:OMY11 OWR5:OWU11 PGN5:PGQ11 PQJ5:PQM11 QAF5:QAI11 QKB5:QKE11 QTX5:QUA11 RDT5:RDW11 RNP5:RNS11 RXL5:RXO11 SHH5:SHK11 SRD5:SRG11 TAZ5:TBC11 TKV5:TKY11 TUR5:TUU11 UEN5:UEQ11 UOJ5:UOM11 UYF5:UYI11 VIB5:VIE11 VRX5:VSA11 WBT5:WBW11 WLP5:WLS11 WVL5:WVO11 IZ16:JC17 SV16:SY17 ACR16:ACU17 AMN16:AMQ17 AWJ16:AWM17 BGF16:BGI17 BQB16:BQE17 BZX16:CAA17 CJT16:CJW17 CTP16:CTS17 DDL16:DDO17 DNH16:DNK17 DXD16:DXG17 EGZ16:EHC17 EQV16:EQY17 FAR16:FAU17 FKN16:FKQ17 FUJ16:FUM17 GEF16:GEI17 GOB16:GOE17 GXX16:GYA17 HHT16:HHW17 HRP16:HRS17 IBL16:IBO17 ILH16:ILK17 IVD16:IVG17 JEZ16:JFC17 JOV16:JOY17 JYR16:JYU17 KIN16:KIQ17 KSJ16:KSM17 LCF16:LCI17 LMB16:LME17 LVX16:LWA17 MFT16:MFW17 MPP16:MPS17 MZL16:MZO17 NJH16:NJK17 NTD16:NTG17 OCZ16:ODC17 OMV16:OMY17 OWR16:OWU17 PGN16:PGQ17 PQJ16:PQM17 QAF16:QAI17 QKB16:QKE17 QTX16:QUA17 RDT16:RDW17 RNP16:RNS17 RXL16:RXO17 SHH16:SHK17 SRD16:SRG17 TAZ16:TBC17 TKV16:TKY17 TUR16:TUU17 UEN16:UEQ17 UOJ16:UOM17 UYF16:UYI17 VIB16:VIE17 VRX16:VSA17 WBT16:WBW17 WLP16:WLS17 WVL16:WVO17"/>
    <dataValidation allowBlank="1" showInputMessage="1" showErrorMessage="1" prompt="单位万元，自动保留2位小数，且与审计报告保持一致" sqref="F6:G6 C14:D14 F14:G14 IY14:IZ14 JB14:JC14 SU14:SV14 SX14:SY14 ACQ14:ACR14 ACT14:ACU14 AMM14:AMN14 AMP14:AMQ14 AWI14:AWJ14 AWL14:AWM14 BGE14:BGF14 BGH14:BGI14 BQA14:BQB14 BQD14:BQE14 BZW14:BZX14 BZZ14:CAA14 CJS14:CJT14 CJV14:CJW14 CTO14:CTP14 CTR14:CTS14 DDK14:DDL14 DDN14:DDO14 DNG14:DNH14 DNJ14:DNK14 DXC14:DXD14 DXF14:DXG14 EGY14:EGZ14 EHB14:EHC14 EQU14:EQV14 EQX14:EQY14 FAQ14:FAR14 FAT14:FAU14 FKM14:FKN14 FKP14:FKQ14 FUI14:FUJ14 FUL14:FUM14 GEE14:GEF14 GEH14:GEI14 GOA14:GOB14 GOD14:GOE14 GXW14:GXX14 GXZ14:GYA14 HHS14:HHT14 HHV14:HHW14 HRO14:HRP14 HRR14:HRS14 IBK14:IBL14 IBN14:IBO14 ILG14:ILH14 ILJ14:ILK14 IVC14:IVD14 IVF14:IVG14 JEY14:JEZ14 JFB14:JFC14 JOU14:JOV14 JOX14:JOY14 JYQ14:JYR14 JYT14:JYU14 KIM14:KIN14 KIP14:KIQ14 KSI14:KSJ14 KSL14:KSM14 LCE14:LCF14 LCH14:LCI14 LMA14:LMB14 LMD14:LME14 LVW14:LVX14 LVZ14:LWA14 MFS14:MFT14 MFV14:MFW14 MPO14:MPP14 MPR14:MPS14 MZK14:MZL14 MZN14:MZO14 NJG14:NJH14 NJJ14:NJK14 NTC14:NTD14 NTF14:NTG14 OCY14:OCZ14 ODB14:ODC14 OMU14:OMV14 OMX14:OMY14 OWQ14:OWR14 OWT14:OWU14 PGM14:PGN14 PGP14:PGQ14 PQI14:PQJ14 PQL14:PQM14 QAE14:QAF14 QAH14:QAI14 QKA14:QKB14 QKD14:QKE14 QTW14:QTX14 QTZ14:QUA14 RDS14:RDT14 RDV14:RDW14 RNO14:RNP14 RNR14:RNS14 RXK14:RXL14 RXN14:RXO14 SHG14:SHH14 SHJ14:SHK14 SRC14:SRD14 SRF14:SRG14 TAY14:TAZ14 TBB14:TBC14 TKU14:TKV14 TKX14:TKY14 TUQ14:TUR14 TUT14:TUU14 UEM14:UEN14 UEP14:UEQ14 UOI14:UOJ14 UOL14:UOM14 UYE14:UYF14 UYH14:UYI14 VIA14:VIB14 VID14:VIE14 VRW14:VRX14 VRZ14:VSA14 WBS14:WBT14 WBV14:WBW14 WLO14:WLP14 WLR14:WLS14 WVK14:WVL14 WVN14:WVO14 C65521:D65521 F65521:G65521 IY65521:IZ65521 JB65521:JC65521 SU65521:SV65521 SX65521:SY65521 ACQ65521:ACR65521 ACT65521:ACU65521 AMM65521:AMN65521 AMP65521:AMQ65521 AWI65521:AWJ65521 AWL65521:AWM65521 BGE65521:BGF65521 BGH65521:BGI65521 BQA65521:BQB65521 BQD65521:BQE65521 BZW65521:BZX65521 BZZ65521:CAA65521 CJS65521:CJT65521 CJV65521:CJW65521 CTO65521:CTP65521 CTR65521:CTS65521 DDK65521:DDL65521 DDN65521:DDO65521 DNG65521:DNH65521 DNJ65521:DNK65521 DXC65521:DXD65521 DXF65521:DXG65521 EGY65521:EGZ65521 EHB65521:EHC65521 EQU65521:EQV65521 EQX65521:EQY65521 FAQ65521:FAR65521 FAT65521:FAU65521 FKM65521:FKN65521 FKP65521:FKQ65521 FUI65521:FUJ65521 FUL65521:FUM65521 GEE65521:GEF65521 GEH65521:GEI65521 GOA65521:GOB65521 GOD65521:GOE65521 GXW65521:GXX65521 GXZ65521:GYA65521 HHS65521:HHT65521 HHV65521:HHW65521 HRO65521:HRP65521 HRR65521:HRS65521 IBK65521:IBL65521 IBN65521:IBO65521 ILG65521:ILH65521 ILJ65521:ILK65521 IVC65521:IVD65521 IVF65521:IVG65521 JEY65521:JEZ65521 JFB65521:JFC65521 JOU65521:JOV65521 JOX65521:JOY65521 JYQ65521:JYR65521 JYT65521:JYU65521 KIM65521:KIN65521 KIP65521:KIQ65521 KSI65521:KSJ65521 KSL65521:KSM65521 LCE65521:LCF65521 LCH65521:LCI65521 LMA65521:LMB65521 LMD65521:LME65521 LVW65521:LVX65521 LVZ65521:LWA65521 MFS65521:MFT65521 MFV65521:MFW65521 MPO65521:MPP65521 MPR65521:MPS65521 MZK65521:MZL65521 MZN65521:MZO65521 NJG65521:NJH65521 NJJ65521:NJK65521 NTC65521:NTD65521 NTF65521:NTG65521 OCY65521:OCZ65521 ODB65521:ODC65521 OMU65521:OMV65521 OMX65521:OMY65521 OWQ65521:OWR65521 OWT65521:OWU65521 PGM65521:PGN65521 PGP65521:PGQ65521 PQI65521:PQJ65521 PQL65521:PQM65521 QAE65521:QAF65521 QAH65521:QAI65521 QKA65521:QKB65521 QKD65521:QKE65521 QTW65521:QTX65521 QTZ65521:QUA65521 RDS65521:RDT65521 RDV65521:RDW65521 RNO65521:RNP65521 RNR65521:RNS65521 RXK65521:RXL65521 RXN65521:RXO65521 SHG65521:SHH65521 SHJ65521:SHK65521 SRC65521:SRD65521 SRF65521:SRG65521 TAY65521:TAZ65521 TBB65521:TBC65521 TKU65521:TKV65521 TKX65521:TKY65521 TUQ65521:TUR65521 TUT65521:TUU65521 UEM65521:UEN65521 UEP65521:UEQ65521 UOI65521:UOJ65521 UOL65521:UOM65521 UYE65521:UYF65521 UYH65521:UYI65521 VIA65521:VIB65521 VID65521:VIE65521 VRW65521:VRX65521 VRZ65521:VSA65521 WBS65521:WBT65521 WBV65521:WBW65521 WLO65521:WLP65521 WLR65521:WLS65521 WVK65521:WVL65521 WVN65521:WVO65521 C131057:D131057 F131057:G131057 IY131057:IZ131057 JB131057:JC131057 SU131057:SV131057 SX131057:SY131057 ACQ131057:ACR131057 ACT131057:ACU131057 AMM131057:AMN131057 AMP131057:AMQ131057 AWI131057:AWJ131057 AWL131057:AWM131057 BGE131057:BGF131057 BGH131057:BGI131057 BQA131057:BQB131057 BQD131057:BQE131057 BZW131057:BZX131057 BZZ131057:CAA131057 CJS131057:CJT131057 CJV131057:CJW131057 CTO131057:CTP131057 CTR131057:CTS131057 DDK131057:DDL131057 DDN131057:DDO131057 DNG131057:DNH131057 DNJ131057:DNK131057 DXC131057:DXD131057 DXF131057:DXG131057 EGY131057:EGZ131057 EHB131057:EHC131057 EQU131057:EQV131057 EQX131057:EQY131057 FAQ131057:FAR131057 FAT131057:FAU131057 FKM131057:FKN131057 FKP131057:FKQ131057 FUI131057:FUJ131057 FUL131057:FUM131057 GEE131057:GEF131057 GEH131057:GEI131057 GOA131057:GOB131057 GOD131057:GOE131057 GXW131057:GXX131057 GXZ131057:GYA131057 HHS131057:HHT131057 HHV131057:HHW131057 HRO131057:HRP131057 HRR131057:HRS131057 IBK131057:IBL131057 IBN131057:IBO131057 ILG131057:ILH131057 ILJ131057:ILK131057 IVC131057:IVD131057 IVF131057:IVG131057 JEY131057:JEZ131057 JFB131057:JFC131057 JOU131057:JOV131057 JOX131057:JOY131057 JYQ131057:JYR131057 JYT131057:JYU131057 KIM131057:KIN131057 KIP131057:KIQ131057 KSI131057:KSJ131057 KSL131057:KSM131057 LCE131057:LCF131057 LCH131057:LCI131057 LMA131057:LMB131057 LMD131057:LME131057 LVW131057:LVX131057 LVZ131057:LWA131057 MFS131057:MFT131057 MFV131057:MFW131057 MPO131057:MPP131057 MPR131057:MPS131057 MZK131057:MZL131057 MZN131057:MZO131057 NJG131057:NJH131057 NJJ131057:NJK131057 NTC131057:NTD131057 NTF131057:NTG131057 OCY131057:OCZ131057 ODB131057:ODC131057 OMU131057:OMV131057 OMX131057:OMY131057 OWQ131057:OWR131057 OWT131057:OWU131057 PGM131057:PGN131057 PGP131057:PGQ131057 PQI131057:PQJ131057 PQL131057:PQM131057 QAE131057:QAF131057 QAH131057:QAI131057 QKA131057:QKB131057 QKD131057:QKE131057 QTW131057:QTX131057 QTZ131057:QUA131057 RDS131057:RDT131057 RDV131057:RDW131057 RNO131057:RNP131057 RNR131057:RNS131057 RXK131057:RXL131057 RXN131057:RXO131057 SHG131057:SHH131057 SHJ131057:SHK131057 SRC131057:SRD131057 SRF131057:SRG131057 TAY131057:TAZ131057 TBB131057:TBC131057 TKU131057:TKV131057 TKX131057:TKY131057 TUQ131057:TUR131057 TUT131057:TUU131057 UEM131057:UEN131057 UEP131057:UEQ131057 UOI131057:UOJ131057 UOL131057:UOM131057 UYE131057:UYF131057 UYH131057:UYI131057 VIA131057:VIB131057 VID131057:VIE131057 VRW131057:VRX131057 VRZ131057:VSA131057 WBS131057:WBT131057 WBV131057:WBW131057 WLO131057:WLP131057 WLR131057:WLS131057 WVK131057:WVL131057 WVN131057:WVO131057 C196593:D196593 F196593:G196593 IY196593:IZ196593 JB196593:JC196593 SU196593:SV196593 SX196593:SY196593 ACQ196593:ACR196593 ACT196593:ACU196593 AMM196593:AMN196593 AMP196593:AMQ196593 AWI196593:AWJ196593 AWL196593:AWM196593 BGE196593:BGF196593 BGH196593:BGI196593 BQA196593:BQB196593 BQD196593:BQE196593 BZW196593:BZX196593 BZZ196593:CAA196593 CJS196593:CJT196593 CJV196593:CJW196593 CTO196593:CTP196593 CTR196593:CTS196593 DDK196593:DDL196593 DDN196593:DDO196593 DNG196593:DNH196593 DNJ196593:DNK196593 DXC196593:DXD196593 DXF196593:DXG196593 EGY196593:EGZ196593 EHB196593:EHC196593 EQU196593:EQV196593 EQX196593:EQY196593 FAQ196593:FAR196593 FAT196593:FAU196593 FKM196593:FKN196593 FKP196593:FKQ196593 FUI196593:FUJ196593 FUL196593:FUM196593 GEE196593:GEF196593 GEH196593:GEI196593 GOA196593:GOB196593 GOD196593:GOE196593 GXW196593:GXX196593 GXZ196593:GYA196593 HHS196593:HHT196593 HHV196593:HHW196593 HRO196593:HRP196593 HRR196593:HRS196593 IBK196593:IBL196593 IBN196593:IBO196593 ILG196593:ILH196593 ILJ196593:ILK196593 IVC196593:IVD196593 IVF196593:IVG196593 JEY196593:JEZ196593 JFB196593:JFC196593 JOU196593:JOV196593 JOX196593:JOY196593 JYQ196593:JYR196593 JYT196593:JYU196593 KIM196593:KIN196593 KIP196593:KIQ196593 KSI196593:KSJ196593 KSL196593:KSM196593 LCE196593:LCF196593 LCH196593:LCI196593 LMA196593:LMB196593 LMD196593:LME196593 LVW196593:LVX196593 LVZ196593:LWA196593 MFS196593:MFT196593 MFV196593:MFW196593 MPO196593:MPP196593 MPR196593:MPS196593 MZK196593:MZL196593 MZN196593:MZO196593 NJG196593:NJH196593 NJJ196593:NJK196593 NTC196593:NTD196593 NTF196593:NTG196593 OCY196593:OCZ196593 ODB196593:ODC196593 OMU196593:OMV196593 OMX196593:OMY196593 OWQ196593:OWR196593 OWT196593:OWU196593 PGM196593:PGN196593 PGP196593:PGQ196593 PQI196593:PQJ196593 PQL196593:PQM196593 QAE196593:QAF196593 QAH196593:QAI196593 QKA196593:QKB196593 QKD196593:QKE196593 QTW196593:QTX196593 QTZ196593:QUA196593 RDS196593:RDT196593 RDV196593:RDW196593 RNO196593:RNP196593 RNR196593:RNS196593 RXK196593:RXL196593 RXN196593:RXO196593 SHG196593:SHH196593 SHJ196593:SHK196593 SRC196593:SRD196593 SRF196593:SRG196593 TAY196593:TAZ196593 TBB196593:TBC196593 TKU196593:TKV196593 TKX196593:TKY196593 TUQ196593:TUR196593 TUT196593:TUU196593 UEM196593:UEN196593 UEP196593:UEQ196593 UOI196593:UOJ196593 UOL196593:UOM196593 UYE196593:UYF196593 UYH196593:UYI196593 VIA196593:VIB196593 VID196593:VIE196593 VRW196593:VRX196593 VRZ196593:VSA196593 WBS196593:WBT196593 WBV196593:WBW196593 WLO196593:WLP196593 WLR196593:WLS196593 WVK196593:WVL196593 WVN196593:WVO196593 C262129:D262129 F262129:G262129 IY262129:IZ262129 JB262129:JC262129 SU262129:SV262129 SX262129:SY262129 ACQ262129:ACR262129 ACT262129:ACU262129 AMM262129:AMN262129 AMP262129:AMQ262129 AWI262129:AWJ262129 AWL262129:AWM262129 BGE262129:BGF262129 BGH262129:BGI262129 BQA262129:BQB262129 BQD262129:BQE262129 BZW262129:BZX262129 BZZ262129:CAA262129 CJS262129:CJT262129 CJV262129:CJW262129 CTO262129:CTP262129 CTR262129:CTS262129 DDK262129:DDL262129 DDN262129:DDO262129 DNG262129:DNH262129 DNJ262129:DNK262129 DXC262129:DXD262129 DXF262129:DXG262129 EGY262129:EGZ262129 EHB262129:EHC262129 EQU262129:EQV262129 EQX262129:EQY262129 FAQ262129:FAR262129 FAT262129:FAU262129 FKM262129:FKN262129 FKP262129:FKQ262129 FUI262129:FUJ262129 FUL262129:FUM262129 GEE262129:GEF262129 GEH262129:GEI262129 GOA262129:GOB262129 GOD262129:GOE262129 GXW262129:GXX262129 GXZ262129:GYA262129 HHS262129:HHT262129 HHV262129:HHW262129 HRO262129:HRP262129 HRR262129:HRS262129 IBK262129:IBL262129 IBN262129:IBO262129 ILG262129:ILH262129 ILJ262129:ILK262129 IVC262129:IVD262129 IVF262129:IVG262129 JEY262129:JEZ262129 JFB262129:JFC262129 JOU262129:JOV262129 JOX262129:JOY262129 JYQ262129:JYR262129 JYT262129:JYU262129 KIM262129:KIN262129 KIP262129:KIQ262129 KSI262129:KSJ262129 KSL262129:KSM262129 LCE262129:LCF262129 LCH262129:LCI262129 LMA262129:LMB262129 LMD262129:LME262129 LVW262129:LVX262129 LVZ262129:LWA262129 MFS262129:MFT262129 MFV262129:MFW262129 MPO262129:MPP262129 MPR262129:MPS262129 MZK262129:MZL262129 MZN262129:MZO262129 NJG262129:NJH262129 NJJ262129:NJK262129 NTC262129:NTD262129 NTF262129:NTG262129 OCY262129:OCZ262129 ODB262129:ODC262129 OMU262129:OMV262129 OMX262129:OMY262129 OWQ262129:OWR262129 OWT262129:OWU262129 PGM262129:PGN262129 PGP262129:PGQ262129 PQI262129:PQJ262129 PQL262129:PQM262129 QAE262129:QAF262129 QAH262129:QAI262129 QKA262129:QKB262129 QKD262129:QKE262129 QTW262129:QTX262129 QTZ262129:QUA262129 RDS262129:RDT262129 RDV262129:RDW262129 RNO262129:RNP262129 RNR262129:RNS262129 RXK262129:RXL262129 RXN262129:RXO262129 SHG262129:SHH262129 SHJ262129:SHK262129 SRC262129:SRD262129 SRF262129:SRG262129 TAY262129:TAZ262129 TBB262129:TBC262129 TKU262129:TKV262129 TKX262129:TKY262129 TUQ262129:TUR262129 TUT262129:TUU262129 UEM262129:UEN262129 UEP262129:UEQ262129 UOI262129:UOJ262129 UOL262129:UOM262129 UYE262129:UYF262129 UYH262129:UYI262129 VIA262129:VIB262129 VID262129:VIE262129 VRW262129:VRX262129 VRZ262129:VSA262129 WBS262129:WBT262129 WBV262129:WBW262129 WLO262129:WLP262129 WLR262129:WLS262129 WVK262129:WVL262129 WVN262129:WVO262129 C327665:D327665 F327665:G327665 IY327665:IZ327665 JB327665:JC327665 SU327665:SV327665 SX327665:SY327665 ACQ327665:ACR327665 ACT327665:ACU327665 AMM327665:AMN327665 AMP327665:AMQ327665 AWI327665:AWJ327665 AWL327665:AWM327665 BGE327665:BGF327665 BGH327665:BGI327665 BQA327665:BQB327665 BQD327665:BQE327665 BZW327665:BZX327665 BZZ327665:CAA327665 CJS327665:CJT327665 CJV327665:CJW327665 CTO327665:CTP327665 CTR327665:CTS327665 DDK327665:DDL327665 DDN327665:DDO327665 DNG327665:DNH327665 DNJ327665:DNK327665 DXC327665:DXD327665 DXF327665:DXG327665 EGY327665:EGZ327665 EHB327665:EHC327665 EQU327665:EQV327665 EQX327665:EQY327665 FAQ327665:FAR327665 FAT327665:FAU327665 FKM327665:FKN327665 FKP327665:FKQ327665 FUI327665:FUJ327665 FUL327665:FUM327665 GEE327665:GEF327665 GEH327665:GEI327665 GOA327665:GOB327665 GOD327665:GOE327665 GXW327665:GXX327665 GXZ327665:GYA327665 HHS327665:HHT327665 HHV327665:HHW327665 HRO327665:HRP327665 HRR327665:HRS327665 IBK327665:IBL327665 IBN327665:IBO327665 ILG327665:ILH327665 ILJ327665:ILK327665 IVC327665:IVD327665 IVF327665:IVG327665 JEY327665:JEZ327665 JFB327665:JFC327665 JOU327665:JOV327665 JOX327665:JOY327665 JYQ327665:JYR327665 JYT327665:JYU327665 KIM327665:KIN327665 KIP327665:KIQ327665 KSI327665:KSJ327665 KSL327665:KSM327665 LCE327665:LCF327665 LCH327665:LCI327665 LMA327665:LMB327665 LMD327665:LME327665 LVW327665:LVX327665 LVZ327665:LWA327665 MFS327665:MFT327665 MFV327665:MFW327665 MPO327665:MPP327665 MPR327665:MPS327665 MZK327665:MZL327665 MZN327665:MZO327665 NJG327665:NJH327665 NJJ327665:NJK327665 NTC327665:NTD327665 NTF327665:NTG327665 OCY327665:OCZ327665 ODB327665:ODC327665 OMU327665:OMV327665 OMX327665:OMY327665 OWQ327665:OWR327665 OWT327665:OWU327665 PGM327665:PGN327665 PGP327665:PGQ327665 PQI327665:PQJ327665 PQL327665:PQM327665 QAE327665:QAF327665 QAH327665:QAI327665 QKA327665:QKB327665 QKD327665:QKE327665 QTW327665:QTX327665 QTZ327665:QUA327665 RDS327665:RDT327665 RDV327665:RDW327665 RNO327665:RNP327665 RNR327665:RNS327665 RXK327665:RXL327665 RXN327665:RXO327665 SHG327665:SHH327665 SHJ327665:SHK327665 SRC327665:SRD327665 SRF327665:SRG327665 TAY327665:TAZ327665 TBB327665:TBC327665 TKU327665:TKV327665 TKX327665:TKY327665 TUQ327665:TUR327665 TUT327665:TUU327665 UEM327665:UEN327665 UEP327665:UEQ327665 UOI327665:UOJ327665 UOL327665:UOM327665 UYE327665:UYF327665 UYH327665:UYI327665 VIA327665:VIB327665 VID327665:VIE327665 VRW327665:VRX327665 VRZ327665:VSA327665 WBS327665:WBT327665 WBV327665:WBW327665 WLO327665:WLP327665 WLR327665:WLS327665 WVK327665:WVL327665 WVN327665:WVO327665 C393201:D393201 F393201:G393201 IY393201:IZ393201 JB393201:JC393201 SU393201:SV393201 SX393201:SY393201 ACQ393201:ACR393201 ACT393201:ACU393201 AMM393201:AMN393201 AMP393201:AMQ393201 AWI393201:AWJ393201 AWL393201:AWM393201 BGE393201:BGF393201 BGH393201:BGI393201 BQA393201:BQB393201 BQD393201:BQE393201 BZW393201:BZX393201 BZZ393201:CAA393201 CJS393201:CJT393201 CJV393201:CJW393201 CTO393201:CTP393201 CTR393201:CTS393201 DDK393201:DDL393201 DDN393201:DDO393201 DNG393201:DNH393201 DNJ393201:DNK393201 DXC393201:DXD393201 DXF393201:DXG393201 EGY393201:EGZ393201 EHB393201:EHC393201 EQU393201:EQV393201 EQX393201:EQY393201 FAQ393201:FAR393201 FAT393201:FAU393201 FKM393201:FKN393201 FKP393201:FKQ393201 FUI393201:FUJ393201 FUL393201:FUM393201 GEE393201:GEF393201 GEH393201:GEI393201 GOA393201:GOB393201 GOD393201:GOE393201 GXW393201:GXX393201 GXZ393201:GYA393201 HHS393201:HHT393201 HHV393201:HHW393201 HRO393201:HRP393201 HRR393201:HRS393201 IBK393201:IBL393201 IBN393201:IBO393201 ILG393201:ILH393201 ILJ393201:ILK393201 IVC393201:IVD393201 IVF393201:IVG393201 JEY393201:JEZ393201 JFB393201:JFC393201 JOU393201:JOV393201 JOX393201:JOY393201 JYQ393201:JYR393201 JYT393201:JYU393201 KIM393201:KIN393201 KIP393201:KIQ393201 KSI393201:KSJ393201 KSL393201:KSM393201 LCE393201:LCF393201 LCH393201:LCI393201 LMA393201:LMB393201 LMD393201:LME393201 LVW393201:LVX393201 LVZ393201:LWA393201 MFS393201:MFT393201 MFV393201:MFW393201 MPO393201:MPP393201 MPR393201:MPS393201 MZK393201:MZL393201 MZN393201:MZO393201 NJG393201:NJH393201 NJJ393201:NJK393201 NTC393201:NTD393201 NTF393201:NTG393201 OCY393201:OCZ393201 ODB393201:ODC393201 OMU393201:OMV393201 OMX393201:OMY393201 OWQ393201:OWR393201 OWT393201:OWU393201 PGM393201:PGN393201 PGP393201:PGQ393201 PQI393201:PQJ393201 PQL393201:PQM393201 QAE393201:QAF393201 QAH393201:QAI393201 QKA393201:QKB393201 QKD393201:QKE393201 QTW393201:QTX393201 QTZ393201:QUA393201 RDS393201:RDT393201 RDV393201:RDW393201 RNO393201:RNP393201 RNR393201:RNS393201 RXK393201:RXL393201 RXN393201:RXO393201 SHG393201:SHH393201 SHJ393201:SHK393201 SRC393201:SRD393201 SRF393201:SRG393201 TAY393201:TAZ393201 TBB393201:TBC393201 TKU393201:TKV393201 TKX393201:TKY393201 TUQ393201:TUR393201 TUT393201:TUU393201 UEM393201:UEN393201 UEP393201:UEQ393201 UOI393201:UOJ393201 UOL393201:UOM393201 UYE393201:UYF393201 UYH393201:UYI393201 VIA393201:VIB393201 VID393201:VIE393201 VRW393201:VRX393201 VRZ393201:VSA393201 WBS393201:WBT393201 WBV393201:WBW393201 WLO393201:WLP393201 WLR393201:WLS393201 WVK393201:WVL393201 WVN393201:WVO393201 C458737:D458737 F458737:G458737 IY458737:IZ458737 JB458737:JC458737 SU458737:SV458737 SX458737:SY458737 ACQ458737:ACR458737 ACT458737:ACU458737 AMM458737:AMN458737 AMP458737:AMQ458737 AWI458737:AWJ458737 AWL458737:AWM458737 BGE458737:BGF458737 BGH458737:BGI458737 BQA458737:BQB458737 BQD458737:BQE458737 BZW458737:BZX458737 BZZ458737:CAA458737 CJS458737:CJT458737 CJV458737:CJW458737 CTO458737:CTP458737 CTR458737:CTS458737 DDK458737:DDL458737 DDN458737:DDO458737 DNG458737:DNH458737 DNJ458737:DNK458737 DXC458737:DXD458737 DXF458737:DXG458737 EGY458737:EGZ458737 EHB458737:EHC458737 EQU458737:EQV458737 EQX458737:EQY458737 FAQ458737:FAR458737 FAT458737:FAU458737 FKM458737:FKN458737 FKP458737:FKQ458737 FUI458737:FUJ458737 FUL458737:FUM458737 GEE458737:GEF458737 GEH458737:GEI458737 GOA458737:GOB458737 GOD458737:GOE458737 GXW458737:GXX458737 GXZ458737:GYA458737 HHS458737:HHT458737 HHV458737:HHW458737 HRO458737:HRP458737 HRR458737:HRS458737 IBK458737:IBL458737 IBN458737:IBO458737 ILG458737:ILH458737 ILJ458737:ILK458737 IVC458737:IVD458737 IVF458737:IVG458737 JEY458737:JEZ458737 JFB458737:JFC458737 JOU458737:JOV458737 JOX458737:JOY458737 JYQ458737:JYR458737 JYT458737:JYU458737 KIM458737:KIN458737 KIP458737:KIQ458737 KSI458737:KSJ458737 KSL458737:KSM458737 LCE458737:LCF458737 LCH458737:LCI458737 LMA458737:LMB458737 LMD458737:LME458737 LVW458737:LVX458737 LVZ458737:LWA458737 MFS458737:MFT458737 MFV458737:MFW458737 MPO458737:MPP458737 MPR458737:MPS458737 MZK458737:MZL458737 MZN458737:MZO458737 NJG458737:NJH458737 NJJ458737:NJK458737 NTC458737:NTD458737 NTF458737:NTG458737 OCY458737:OCZ458737 ODB458737:ODC458737 OMU458737:OMV458737 OMX458737:OMY458737 OWQ458737:OWR458737 OWT458737:OWU458737 PGM458737:PGN458737 PGP458737:PGQ458737 PQI458737:PQJ458737 PQL458737:PQM458737 QAE458737:QAF458737 QAH458737:QAI458737 QKA458737:QKB458737 QKD458737:QKE458737 QTW458737:QTX458737 QTZ458737:QUA458737 RDS458737:RDT458737 RDV458737:RDW458737 RNO458737:RNP458737 RNR458737:RNS458737 RXK458737:RXL458737 RXN458737:RXO458737 SHG458737:SHH458737 SHJ458737:SHK458737 SRC458737:SRD458737 SRF458737:SRG458737 TAY458737:TAZ458737 TBB458737:TBC458737 TKU458737:TKV458737 TKX458737:TKY458737 TUQ458737:TUR458737 TUT458737:TUU458737 UEM458737:UEN458737 UEP458737:UEQ458737 UOI458737:UOJ458737 UOL458737:UOM458737 UYE458737:UYF458737 UYH458737:UYI458737 VIA458737:VIB458737 VID458737:VIE458737 VRW458737:VRX458737 VRZ458737:VSA458737 WBS458737:WBT458737 WBV458737:WBW458737 WLO458737:WLP458737 WLR458737:WLS458737 WVK458737:WVL458737 WVN458737:WVO458737 C524273:D524273 F524273:G524273 IY524273:IZ524273 JB524273:JC524273 SU524273:SV524273 SX524273:SY524273 ACQ524273:ACR524273 ACT524273:ACU524273 AMM524273:AMN524273 AMP524273:AMQ524273 AWI524273:AWJ524273 AWL524273:AWM524273 BGE524273:BGF524273 BGH524273:BGI524273 BQA524273:BQB524273 BQD524273:BQE524273 BZW524273:BZX524273 BZZ524273:CAA524273 CJS524273:CJT524273 CJV524273:CJW524273 CTO524273:CTP524273 CTR524273:CTS524273 DDK524273:DDL524273 DDN524273:DDO524273 DNG524273:DNH524273 DNJ524273:DNK524273 DXC524273:DXD524273 DXF524273:DXG524273 EGY524273:EGZ524273 EHB524273:EHC524273 EQU524273:EQV524273 EQX524273:EQY524273 FAQ524273:FAR524273 FAT524273:FAU524273 FKM524273:FKN524273 FKP524273:FKQ524273 FUI524273:FUJ524273 FUL524273:FUM524273 GEE524273:GEF524273 GEH524273:GEI524273 GOA524273:GOB524273 GOD524273:GOE524273 GXW524273:GXX524273 GXZ524273:GYA524273 HHS524273:HHT524273 HHV524273:HHW524273 HRO524273:HRP524273 HRR524273:HRS524273 IBK524273:IBL524273 IBN524273:IBO524273 ILG524273:ILH524273 ILJ524273:ILK524273 IVC524273:IVD524273 IVF524273:IVG524273 JEY524273:JEZ524273 JFB524273:JFC524273 JOU524273:JOV524273 JOX524273:JOY524273 JYQ524273:JYR524273 JYT524273:JYU524273 KIM524273:KIN524273 KIP524273:KIQ524273 KSI524273:KSJ524273 KSL524273:KSM524273 LCE524273:LCF524273 LCH524273:LCI524273 LMA524273:LMB524273 LMD524273:LME524273 LVW524273:LVX524273 LVZ524273:LWA524273 MFS524273:MFT524273 MFV524273:MFW524273 MPO524273:MPP524273 MPR524273:MPS524273 MZK524273:MZL524273 MZN524273:MZO524273 NJG524273:NJH524273 NJJ524273:NJK524273 NTC524273:NTD524273 NTF524273:NTG524273 OCY524273:OCZ524273 ODB524273:ODC524273 OMU524273:OMV524273 OMX524273:OMY524273 OWQ524273:OWR524273 OWT524273:OWU524273 PGM524273:PGN524273 PGP524273:PGQ524273 PQI524273:PQJ524273 PQL524273:PQM524273 QAE524273:QAF524273 QAH524273:QAI524273 QKA524273:QKB524273 QKD524273:QKE524273 QTW524273:QTX524273 QTZ524273:QUA524273 RDS524273:RDT524273 RDV524273:RDW524273 RNO524273:RNP524273 RNR524273:RNS524273 RXK524273:RXL524273 RXN524273:RXO524273 SHG524273:SHH524273 SHJ524273:SHK524273 SRC524273:SRD524273 SRF524273:SRG524273 TAY524273:TAZ524273 TBB524273:TBC524273 TKU524273:TKV524273 TKX524273:TKY524273 TUQ524273:TUR524273 TUT524273:TUU524273 UEM524273:UEN524273 UEP524273:UEQ524273 UOI524273:UOJ524273 UOL524273:UOM524273 UYE524273:UYF524273 UYH524273:UYI524273 VIA524273:VIB524273 VID524273:VIE524273 VRW524273:VRX524273 VRZ524273:VSA524273 WBS524273:WBT524273 WBV524273:WBW524273 WLO524273:WLP524273 WLR524273:WLS524273 WVK524273:WVL524273 WVN524273:WVO524273 C589809:D589809 F589809:G589809 IY589809:IZ589809 JB589809:JC589809 SU589809:SV589809 SX589809:SY589809 ACQ589809:ACR589809 ACT589809:ACU589809 AMM589809:AMN589809 AMP589809:AMQ589809 AWI589809:AWJ589809 AWL589809:AWM589809 BGE589809:BGF589809 BGH589809:BGI589809 BQA589809:BQB589809 BQD589809:BQE589809 BZW589809:BZX589809 BZZ589809:CAA589809 CJS589809:CJT589809 CJV589809:CJW589809 CTO589809:CTP589809 CTR589809:CTS589809 DDK589809:DDL589809 DDN589809:DDO589809 DNG589809:DNH589809 DNJ589809:DNK589809 DXC589809:DXD589809 DXF589809:DXG589809 EGY589809:EGZ589809 EHB589809:EHC589809 EQU589809:EQV589809 EQX589809:EQY589809 FAQ589809:FAR589809 FAT589809:FAU589809 FKM589809:FKN589809 FKP589809:FKQ589809 FUI589809:FUJ589809 FUL589809:FUM589809 GEE589809:GEF589809 GEH589809:GEI589809 GOA589809:GOB589809 GOD589809:GOE589809 GXW589809:GXX589809 GXZ589809:GYA589809 HHS589809:HHT589809 HHV589809:HHW589809 HRO589809:HRP589809 HRR589809:HRS589809 IBK589809:IBL589809 IBN589809:IBO589809 ILG589809:ILH589809 ILJ589809:ILK589809 IVC589809:IVD589809 IVF589809:IVG589809 JEY589809:JEZ589809 JFB589809:JFC589809 JOU589809:JOV589809 JOX589809:JOY589809 JYQ589809:JYR589809 JYT589809:JYU589809 KIM589809:KIN589809 KIP589809:KIQ589809 KSI589809:KSJ589809 KSL589809:KSM589809 LCE589809:LCF589809 LCH589809:LCI589809 LMA589809:LMB589809 LMD589809:LME589809 LVW589809:LVX589809 LVZ589809:LWA589809 MFS589809:MFT589809 MFV589809:MFW589809 MPO589809:MPP589809 MPR589809:MPS589809 MZK589809:MZL589809 MZN589809:MZO589809 NJG589809:NJH589809 NJJ589809:NJK589809 NTC589809:NTD589809 NTF589809:NTG589809 OCY589809:OCZ589809 ODB589809:ODC589809 OMU589809:OMV589809 OMX589809:OMY589809 OWQ589809:OWR589809 OWT589809:OWU589809 PGM589809:PGN589809 PGP589809:PGQ589809 PQI589809:PQJ589809 PQL589809:PQM589809 QAE589809:QAF589809 QAH589809:QAI589809 QKA589809:QKB589809 QKD589809:QKE589809 QTW589809:QTX589809 QTZ589809:QUA589809 RDS589809:RDT589809 RDV589809:RDW589809 RNO589809:RNP589809 RNR589809:RNS589809 RXK589809:RXL589809 RXN589809:RXO589809 SHG589809:SHH589809 SHJ589809:SHK589809 SRC589809:SRD589809 SRF589809:SRG589809 TAY589809:TAZ589809 TBB589809:TBC589809 TKU589809:TKV589809 TKX589809:TKY589809 TUQ589809:TUR589809 TUT589809:TUU589809 UEM589809:UEN589809 UEP589809:UEQ589809 UOI589809:UOJ589809 UOL589809:UOM589809 UYE589809:UYF589809 UYH589809:UYI589809 VIA589809:VIB589809 VID589809:VIE589809 VRW589809:VRX589809 VRZ589809:VSA589809 WBS589809:WBT589809 WBV589809:WBW589809 WLO589809:WLP589809 WLR589809:WLS589809 WVK589809:WVL589809 WVN589809:WVO589809 C655345:D655345 F655345:G655345 IY655345:IZ655345 JB655345:JC655345 SU655345:SV655345 SX655345:SY655345 ACQ655345:ACR655345 ACT655345:ACU655345 AMM655345:AMN655345 AMP655345:AMQ655345 AWI655345:AWJ655345 AWL655345:AWM655345 BGE655345:BGF655345 BGH655345:BGI655345 BQA655345:BQB655345 BQD655345:BQE655345 BZW655345:BZX655345 BZZ655345:CAA655345 CJS655345:CJT655345 CJV655345:CJW655345 CTO655345:CTP655345 CTR655345:CTS655345 DDK655345:DDL655345 DDN655345:DDO655345 DNG655345:DNH655345 DNJ655345:DNK655345 DXC655345:DXD655345 DXF655345:DXG655345 EGY655345:EGZ655345 EHB655345:EHC655345 EQU655345:EQV655345 EQX655345:EQY655345 FAQ655345:FAR655345 FAT655345:FAU655345 FKM655345:FKN655345 FKP655345:FKQ655345 FUI655345:FUJ655345 FUL655345:FUM655345 GEE655345:GEF655345 GEH655345:GEI655345 GOA655345:GOB655345 GOD655345:GOE655345 GXW655345:GXX655345 GXZ655345:GYA655345 HHS655345:HHT655345 HHV655345:HHW655345 HRO655345:HRP655345 HRR655345:HRS655345 IBK655345:IBL655345 IBN655345:IBO655345 ILG655345:ILH655345 ILJ655345:ILK655345 IVC655345:IVD655345 IVF655345:IVG655345 JEY655345:JEZ655345 JFB655345:JFC655345 JOU655345:JOV655345 JOX655345:JOY655345 JYQ655345:JYR655345 JYT655345:JYU655345 KIM655345:KIN655345 KIP655345:KIQ655345 KSI655345:KSJ655345 KSL655345:KSM655345 LCE655345:LCF655345 LCH655345:LCI655345 LMA655345:LMB655345 LMD655345:LME655345 LVW655345:LVX655345 LVZ655345:LWA655345 MFS655345:MFT655345 MFV655345:MFW655345 MPO655345:MPP655345 MPR655345:MPS655345 MZK655345:MZL655345 MZN655345:MZO655345 NJG655345:NJH655345 NJJ655345:NJK655345 NTC655345:NTD655345 NTF655345:NTG655345 OCY655345:OCZ655345 ODB655345:ODC655345 OMU655345:OMV655345 OMX655345:OMY655345 OWQ655345:OWR655345 OWT655345:OWU655345 PGM655345:PGN655345 PGP655345:PGQ655345 PQI655345:PQJ655345 PQL655345:PQM655345 QAE655345:QAF655345 QAH655345:QAI655345 QKA655345:QKB655345 QKD655345:QKE655345 QTW655345:QTX655345 QTZ655345:QUA655345 RDS655345:RDT655345 RDV655345:RDW655345 RNO655345:RNP655345 RNR655345:RNS655345 RXK655345:RXL655345 RXN655345:RXO655345 SHG655345:SHH655345 SHJ655345:SHK655345 SRC655345:SRD655345 SRF655345:SRG655345 TAY655345:TAZ655345 TBB655345:TBC655345 TKU655345:TKV655345 TKX655345:TKY655345 TUQ655345:TUR655345 TUT655345:TUU655345 UEM655345:UEN655345 UEP655345:UEQ655345 UOI655345:UOJ655345 UOL655345:UOM655345 UYE655345:UYF655345 UYH655345:UYI655345 VIA655345:VIB655345 VID655345:VIE655345 VRW655345:VRX655345 VRZ655345:VSA655345 WBS655345:WBT655345 WBV655345:WBW655345 WLO655345:WLP655345 WLR655345:WLS655345 WVK655345:WVL655345 WVN655345:WVO655345 C720881:D720881 F720881:G720881 IY720881:IZ720881 JB720881:JC720881 SU720881:SV720881 SX720881:SY720881 ACQ720881:ACR720881 ACT720881:ACU720881 AMM720881:AMN720881 AMP720881:AMQ720881 AWI720881:AWJ720881 AWL720881:AWM720881 BGE720881:BGF720881 BGH720881:BGI720881 BQA720881:BQB720881 BQD720881:BQE720881 BZW720881:BZX720881 BZZ720881:CAA720881 CJS720881:CJT720881 CJV720881:CJW720881 CTO720881:CTP720881 CTR720881:CTS720881 DDK720881:DDL720881 DDN720881:DDO720881 DNG720881:DNH720881 DNJ720881:DNK720881 DXC720881:DXD720881 DXF720881:DXG720881 EGY720881:EGZ720881 EHB720881:EHC720881 EQU720881:EQV720881 EQX720881:EQY720881 FAQ720881:FAR720881 FAT720881:FAU720881 FKM720881:FKN720881 FKP720881:FKQ720881 FUI720881:FUJ720881 FUL720881:FUM720881 GEE720881:GEF720881 GEH720881:GEI720881 GOA720881:GOB720881 GOD720881:GOE720881 GXW720881:GXX720881 GXZ720881:GYA720881 HHS720881:HHT720881 HHV720881:HHW720881 HRO720881:HRP720881 HRR720881:HRS720881 IBK720881:IBL720881 IBN720881:IBO720881 ILG720881:ILH720881 ILJ720881:ILK720881 IVC720881:IVD720881 IVF720881:IVG720881 JEY720881:JEZ720881 JFB720881:JFC720881 JOU720881:JOV720881 JOX720881:JOY720881 JYQ720881:JYR720881 JYT720881:JYU720881 KIM720881:KIN720881 KIP720881:KIQ720881 KSI720881:KSJ720881 KSL720881:KSM720881 LCE720881:LCF720881 LCH720881:LCI720881 LMA720881:LMB720881 LMD720881:LME720881 LVW720881:LVX720881 LVZ720881:LWA720881 MFS720881:MFT720881 MFV720881:MFW720881 MPO720881:MPP720881 MPR720881:MPS720881 MZK720881:MZL720881 MZN720881:MZO720881 NJG720881:NJH720881 NJJ720881:NJK720881 NTC720881:NTD720881 NTF720881:NTG720881 OCY720881:OCZ720881 ODB720881:ODC720881 OMU720881:OMV720881 OMX720881:OMY720881 OWQ720881:OWR720881 OWT720881:OWU720881 PGM720881:PGN720881 PGP720881:PGQ720881 PQI720881:PQJ720881 PQL720881:PQM720881 QAE720881:QAF720881 QAH720881:QAI720881 QKA720881:QKB720881 QKD720881:QKE720881 QTW720881:QTX720881 QTZ720881:QUA720881 RDS720881:RDT720881 RDV720881:RDW720881 RNO720881:RNP720881 RNR720881:RNS720881 RXK720881:RXL720881 RXN720881:RXO720881 SHG720881:SHH720881 SHJ720881:SHK720881 SRC720881:SRD720881 SRF720881:SRG720881 TAY720881:TAZ720881 TBB720881:TBC720881 TKU720881:TKV720881 TKX720881:TKY720881 TUQ720881:TUR720881 TUT720881:TUU720881 UEM720881:UEN720881 UEP720881:UEQ720881 UOI720881:UOJ720881 UOL720881:UOM720881 UYE720881:UYF720881 UYH720881:UYI720881 VIA720881:VIB720881 VID720881:VIE720881 VRW720881:VRX720881 VRZ720881:VSA720881 WBS720881:WBT720881 WBV720881:WBW720881 WLO720881:WLP720881 WLR720881:WLS720881 WVK720881:WVL720881 WVN720881:WVO720881 C786417:D786417 F786417:G786417 IY786417:IZ786417 JB786417:JC786417 SU786417:SV786417 SX786417:SY786417 ACQ786417:ACR786417 ACT786417:ACU786417 AMM786417:AMN786417 AMP786417:AMQ786417 AWI786417:AWJ786417 AWL786417:AWM786417 BGE786417:BGF786417 BGH786417:BGI786417 BQA786417:BQB786417 BQD786417:BQE786417 BZW786417:BZX786417 BZZ786417:CAA786417 CJS786417:CJT786417 CJV786417:CJW786417 CTO786417:CTP786417 CTR786417:CTS786417 DDK786417:DDL786417 DDN786417:DDO786417 DNG786417:DNH786417 DNJ786417:DNK786417 DXC786417:DXD786417 DXF786417:DXG786417 EGY786417:EGZ786417 EHB786417:EHC786417 EQU786417:EQV786417 EQX786417:EQY786417 FAQ786417:FAR786417 FAT786417:FAU786417 FKM786417:FKN786417 FKP786417:FKQ786417 FUI786417:FUJ786417 FUL786417:FUM786417 GEE786417:GEF786417 GEH786417:GEI786417 GOA786417:GOB786417 GOD786417:GOE786417 GXW786417:GXX786417 GXZ786417:GYA786417 HHS786417:HHT786417 HHV786417:HHW786417 HRO786417:HRP786417 HRR786417:HRS786417 IBK786417:IBL786417 IBN786417:IBO786417 ILG786417:ILH786417 ILJ786417:ILK786417 IVC786417:IVD786417 IVF786417:IVG786417 JEY786417:JEZ786417 JFB786417:JFC786417 JOU786417:JOV786417 JOX786417:JOY786417 JYQ786417:JYR786417 JYT786417:JYU786417 KIM786417:KIN786417 KIP786417:KIQ786417 KSI786417:KSJ786417 KSL786417:KSM786417 LCE786417:LCF786417 LCH786417:LCI786417 LMA786417:LMB786417 LMD786417:LME786417 LVW786417:LVX786417 LVZ786417:LWA786417 MFS786417:MFT786417 MFV786417:MFW786417 MPO786417:MPP786417 MPR786417:MPS786417 MZK786417:MZL786417 MZN786417:MZO786417 NJG786417:NJH786417 NJJ786417:NJK786417 NTC786417:NTD786417 NTF786417:NTG786417 OCY786417:OCZ786417 ODB786417:ODC786417 OMU786417:OMV786417 OMX786417:OMY786417 OWQ786417:OWR786417 OWT786417:OWU786417 PGM786417:PGN786417 PGP786417:PGQ786417 PQI786417:PQJ786417 PQL786417:PQM786417 QAE786417:QAF786417 QAH786417:QAI786417 QKA786417:QKB786417 QKD786417:QKE786417 QTW786417:QTX786417 QTZ786417:QUA786417 RDS786417:RDT786417 RDV786417:RDW786417 RNO786417:RNP786417 RNR786417:RNS786417 RXK786417:RXL786417 RXN786417:RXO786417 SHG786417:SHH786417 SHJ786417:SHK786417 SRC786417:SRD786417 SRF786417:SRG786417 TAY786417:TAZ786417 TBB786417:TBC786417 TKU786417:TKV786417 TKX786417:TKY786417 TUQ786417:TUR786417 TUT786417:TUU786417 UEM786417:UEN786417 UEP786417:UEQ786417 UOI786417:UOJ786417 UOL786417:UOM786417 UYE786417:UYF786417 UYH786417:UYI786417 VIA786417:VIB786417 VID786417:VIE786417 VRW786417:VRX786417 VRZ786417:VSA786417 WBS786417:WBT786417 WBV786417:WBW786417 WLO786417:WLP786417 WLR786417:WLS786417 WVK786417:WVL786417 WVN786417:WVO786417 C851953:D851953 F851953:G851953 IY851953:IZ851953 JB851953:JC851953 SU851953:SV851953 SX851953:SY851953 ACQ851953:ACR851953 ACT851953:ACU851953 AMM851953:AMN851953 AMP851953:AMQ851953 AWI851953:AWJ851953 AWL851953:AWM851953 BGE851953:BGF851953 BGH851953:BGI851953 BQA851953:BQB851953 BQD851953:BQE851953 BZW851953:BZX851953 BZZ851953:CAA851953 CJS851953:CJT851953 CJV851953:CJW851953 CTO851953:CTP851953 CTR851953:CTS851953 DDK851953:DDL851953 DDN851953:DDO851953 DNG851953:DNH851953 DNJ851953:DNK851953 DXC851953:DXD851953 DXF851953:DXG851953 EGY851953:EGZ851953 EHB851953:EHC851953 EQU851953:EQV851953 EQX851953:EQY851953 FAQ851953:FAR851953 FAT851953:FAU851953 FKM851953:FKN851953 FKP851953:FKQ851953 FUI851953:FUJ851953 FUL851953:FUM851953 GEE851953:GEF851953 GEH851953:GEI851953 GOA851953:GOB851953 GOD851953:GOE851953 GXW851953:GXX851953 GXZ851953:GYA851953 HHS851953:HHT851953 HHV851953:HHW851953 HRO851953:HRP851953 HRR851953:HRS851953 IBK851953:IBL851953 IBN851953:IBO851953 ILG851953:ILH851953 ILJ851953:ILK851953 IVC851953:IVD851953 IVF851953:IVG851953 JEY851953:JEZ851953 JFB851953:JFC851953 JOU851953:JOV851953 JOX851953:JOY851953 JYQ851953:JYR851953 JYT851953:JYU851953 KIM851953:KIN851953 KIP851953:KIQ851953 KSI851953:KSJ851953 KSL851953:KSM851953 LCE851953:LCF851953 LCH851953:LCI851953 LMA851953:LMB851953 LMD851953:LME851953 LVW851953:LVX851953 LVZ851953:LWA851953 MFS851953:MFT851953 MFV851953:MFW851953 MPO851953:MPP851953 MPR851953:MPS851953 MZK851953:MZL851953 MZN851953:MZO851953 NJG851953:NJH851953 NJJ851953:NJK851953 NTC851953:NTD851953 NTF851953:NTG851953 OCY851953:OCZ851953 ODB851953:ODC851953 OMU851953:OMV851953 OMX851953:OMY851953 OWQ851953:OWR851953 OWT851953:OWU851953 PGM851953:PGN851953 PGP851953:PGQ851953 PQI851953:PQJ851953 PQL851953:PQM851953 QAE851953:QAF851953 QAH851953:QAI851953 QKA851953:QKB851953 QKD851953:QKE851953 QTW851953:QTX851953 QTZ851953:QUA851953 RDS851953:RDT851953 RDV851953:RDW851953 RNO851953:RNP851953 RNR851953:RNS851953 RXK851953:RXL851953 RXN851953:RXO851953 SHG851953:SHH851953 SHJ851953:SHK851953 SRC851953:SRD851953 SRF851953:SRG851953 TAY851953:TAZ851953 TBB851953:TBC851953 TKU851953:TKV851953 TKX851953:TKY851953 TUQ851953:TUR851953 TUT851953:TUU851953 UEM851953:UEN851953 UEP851953:UEQ851953 UOI851953:UOJ851953 UOL851953:UOM851953 UYE851953:UYF851953 UYH851953:UYI851953 VIA851953:VIB851953 VID851953:VIE851953 VRW851953:VRX851953 VRZ851953:VSA851953 WBS851953:WBT851953 WBV851953:WBW851953 WLO851953:WLP851953 WLR851953:WLS851953 WVK851953:WVL851953 WVN851953:WVO851953 C917489:D917489 F917489:G917489 IY917489:IZ917489 JB917489:JC917489 SU917489:SV917489 SX917489:SY917489 ACQ917489:ACR917489 ACT917489:ACU917489 AMM917489:AMN917489 AMP917489:AMQ917489 AWI917489:AWJ917489 AWL917489:AWM917489 BGE917489:BGF917489 BGH917489:BGI917489 BQA917489:BQB917489 BQD917489:BQE917489 BZW917489:BZX917489 BZZ917489:CAA917489 CJS917489:CJT917489 CJV917489:CJW917489 CTO917489:CTP917489 CTR917489:CTS917489 DDK917489:DDL917489 DDN917489:DDO917489 DNG917489:DNH917489 DNJ917489:DNK917489 DXC917489:DXD917489 DXF917489:DXG917489 EGY917489:EGZ917489 EHB917489:EHC917489 EQU917489:EQV917489 EQX917489:EQY917489 FAQ917489:FAR917489 FAT917489:FAU917489 FKM917489:FKN917489 FKP917489:FKQ917489 FUI917489:FUJ917489 FUL917489:FUM917489 GEE917489:GEF917489 GEH917489:GEI917489 GOA917489:GOB917489 GOD917489:GOE917489 GXW917489:GXX917489 GXZ917489:GYA917489 HHS917489:HHT917489 HHV917489:HHW917489 HRO917489:HRP917489 HRR917489:HRS917489 IBK917489:IBL917489 IBN917489:IBO917489 ILG917489:ILH917489 ILJ917489:ILK917489 IVC917489:IVD917489 IVF917489:IVG917489 JEY917489:JEZ917489 JFB917489:JFC917489 JOU917489:JOV917489 JOX917489:JOY917489 JYQ917489:JYR917489 JYT917489:JYU917489 KIM917489:KIN917489 KIP917489:KIQ917489 KSI917489:KSJ917489 KSL917489:KSM917489 LCE917489:LCF917489 LCH917489:LCI917489 LMA917489:LMB917489 LMD917489:LME917489 LVW917489:LVX917489 LVZ917489:LWA917489 MFS917489:MFT917489 MFV917489:MFW917489 MPO917489:MPP917489 MPR917489:MPS917489 MZK917489:MZL917489 MZN917489:MZO917489 NJG917489:NJH917489 NJJ917489:NJK917489 NTC917489:NTD917489 NTF917489:NTG917489 OCY917489:OCZ917489 ODB917489:ODC917489 OMU917489:OMV917489 OMX917489:OMY917489 OWQ917489:OWR917489 OWT917489:OWU917489 PGM917489:PGN917489 PGP917489:PGQ917489 PQI917489:PQJ917489 PQL917489:PQM917489 QAE917489:QAF917489 QAH917489:QAI917489 QKA917489:QKB917489 QKD917489:QKE917489 QTW917489:QTX917489 QTZ917489:QUA917489 RDS917489:RDT917489 RDV917489:RDW917489 RNO917489:RNP917489 RNR917489:RNS917489 RXK917489:RXL917489 RXN917489:RXO917489 SHG917489:SHH917489 SHJ917489:SHK917489 SRC917489:SRD917489 SRF917489:SRG917489 TAY917489:TAZ917489 TBB917489:TBC917489 TKU917489:TKV917489 TKX917489:TKY917489 TUQ917489:TUR917489 TUT917489:TUU917489 UEM917489:UEN917489 UEP917489:UEQ917489 UOI917489:UOJ917489 UOL917489:UOM917489 UYE917489:UYF917489 UYH917489:UYI917489 VIA917489:VIB917489 VID917489:VIE917489 VRW917489:VRX917489 VRZ917489:VSA917489 WBS917489:WBT917489 WBV917489:WBW917489 WLO917489:WLP917489 WLR917489:WLS917489 WVK917489:WVL917489 WVN917489:WVO917489 C983025:D983025 F983025:G983025 IY983025:IZ983025 JB983025:JC983025 SU983025:SV983025 SX983025:SY983025 ACQ983025:ACR983025 ACT983025:ACU983025 AMM983025:AMN983025 AMP983025:AMQ983025 AWI983025:AWJ983025 AWL983025:AWM983025 BGE983025:BGF983025 BGH983025:BGI983025 BQA983025:BQB983025 BQD983025:BQE983025 BZW983025:BZX983025 BZZ983025:CAA983025 CJS983025:CJT983025 CJV983025:CJW983025 CTO983025:CTP983025 CTR983025:CTS983025 DDK983025:DDL983025 DDN983025:DDO983025 DNG983025:DNH983025 DNJ983025:DNK983025 DXC983025:DXD983025 DXF983025:DXG983025 EGY983025:EGZ983025 EHB983025:EHC983025 EQU983025:EQV983025 EQX983025:EQY983025 FAQ983025:FAR983025 FAT983025:FAU983025 FKM983025:FKN983025 FKP983025:FKQ983025 FUI983025:FUJ983025 FUL983025:FUM983025 GEE983025:GEF983025 GEH983025:GEI983025 GOA983025:GOB983025 GOD983025:GOE983025 GXW983025:GXX983025 GXZ983025:GYA983025 HHS983025:HHT983025 HHV983025:HHW983025 HRO983025:HRP983025 HRR983025:HRS983025 IBK983025:IBL983025 IBN983025:IBO983025 ILG983025:ILH983025 ILJ983025:ILK983025 IVC983025:IVD983025 IVF983025:IVG983025 JEY983025:JEZ983025 JFB983025:JFC983025 JOU983025:JOV983025 JOX983025:JOY983025 JYQ983025:JYR983025 JYT983025:JYU983025 KIM983025:KIN983025 KIP983025:KIQ983025 KSI983025:KSJ983025 KSL983025:KSM983025 LCE983025:LCF983025 LCH983025:LCI983025 LMA983025:LMB983025 LMD983025:LME983025 LVW983025:LVX983025 LVZ983025:LWA983025 MFS983025:MFT983025 MFV983025:MFW983025 MPO983025:MPP983025 MPR983025:MPS983025 MZK983025:MZL983025 MZN983025:MZO983025 NJG983025:NJH983025 NJJ983025:NJK983025 NTC983025:NTD983025 NTF983025:NTG983025 OCY983025:OCZ983025 ODB983025:ODC983025 OMU983025:OMV983025 OMX983025:OMY983025 OWQ983025:OWR983025 OWT983025:OWU983025 PGM983025:PGN983025 PGP983025:PGQ983025 PQI983025:PQJ983025 PQL983025:PQM983025 QAE983025:QAF983025 QAH983025:QAI983025 QKA983025:QKB983025 QKD983025:QKE983025 QTW983025:QTX983025 QTZ983025:QUA983025 RDS983025:RDT983025 RDV983025:RDW983025 RNO983025:RNP983025 RNR983025:RNS983025 RXK983025:RXL983025 RXN983025:RXO983025 SHG983025:SHH983025 SHJ983025:SHK983025 SRC983025:SRD983025 SRF983025:SRG983025 TAY983025:TAZ983025 TBB983025:TBC983025 TKU983025:TKV983025 TKX983025:TKY983025 TUQ983025:TUR983025 TUT983025:TUU983025 UEM983025:UEN983025 UEP983025:UEQ983025 UOI983025:UOJ983025 UOL983025:UOM983025 UYE983025:UYF983025 UYH983025:UYI983025 VIA983025:VIB983025 VID983025:VIE983025 VRW983025:VRX983025 VRZ983025:VSA983025 WBS983025:WBT983025 WBV983025:WBW983025 WLO983025:WLP983025 WLR983025:WLS983025 WVK983025:WVL983025 WVN983025:WVO983025"/>
    <dataValidation type="list" allowBlank="1" showInputMessage="1" showErrorMessage="1" sqref="C13:D13 JB13:JC13 SX13:SY13 ACT13:ACU13 AMP13:AMQ13 AWL13:AWM13 BGH13:BGI13 BQD13:BQE13 BZZ13:CAA13 CJV13:CJW13 CTR13:CTS13 DDN13:DDO13 DNJ13:DNK13 DXF13:DXG13 EHB13:EHC13 EQX13:EQY13 FAT13:FAU13 FKP13:FKQ13 FUL13:FUM13 GEH13:GEI13 GOD13:GOE13 GXZ13:GYA13 HHV13:HHW13 HRR13:HRS13 IBN13:IBO13 ILJ13:ILK13 IVF13:IVG13 JFB13:JFC13 JOX13:JOY13 JYT13:JYU13 KIP13:KIQ13 KSL13:KSM13 LCH13:LCI13 LMD13:LME13 LVZ13:LWA13 MFV13:MFW13 MPR13:MPS13 MZN13:MZO13 NJJ13:NJK13 NTF13:NTG13 ODB13:ODC13 OMX13:OMY13 OWT13:OWU13 PGP13:PGQ13 PQL13:PQM13 QAH13:QAI13 QKD13:QKE13 QTZ13:QUA13 RDV13:RDW13 RNR13:RNS13 RXN13:RXO13 SHJ13:SHK13 SRF13:SRG13 TBB13:TBC13 TKX13:TKY13 TUT13:TUU13 UEP13:UEQ13 UOL13:UOM13 UYH13:UYI13 VID13:VIE13 VRZ13:VSA13 WBV13:WBW13 WLR13:WLS13 WVN13:WVO13 F65518:G65518 JB65518:JC65518 SX65518:SY65518 ACT65518:ACU65518 AMP65518:AMQ65518 AWL65518:AWM65518 BGH65518:BGI65518 BQD65518:BQE65518 BZZ65518:CAA65518 CJV65518:CJW65518 CTR65518:CTS65518 DDN65518:DDO65518 DNJ65518:DNK65518 DXF65518:DXG65518 EHB65518:EHC65518 EQX65518:EQY65518 FAT65518:FAU65518 FKP65518:FKQ65518 FUL65518:FUM65518 GEH65518:GEI65518 GOD65518:GOE65518 GXZ65518:GYA65518 HHV65518:HHW65518 HRR65518:HRS65518 IBN65518:IBO65518 ILJ65518:ILK65518 IVF65518:IVG65518 JFB65518:JFC65518 JOX65518:JOY65518 JYT65518:JYU65518 KIP65518:KIQ65518 KSL65518:KSM65518 LCH65518:LCI65518 LMD65518:LME65518 LVZ65518:LWA65518 MFV65518:MFW65518 MPR65518:MPS65518 MZN65518:MZO65518 NJJ65518:NJK65518 NTF65518:NTG65518 ODB65518:ODC65518 OMX65518:OMY65518 OWT65518:OWU65518 PGP65518:PGQ65518 PQL65518:PQM65518 QAH65518:QAI65518 QKD65518:QKE65518 QTZ65518:QUA65518 RDV65518:RDW65518 RNR65518:RNS65518 RXN65518:RXO65518 SHJ65518:SHK65518 SRF65518:SRG65518 TBB65518:TBC65518 TKX65518:TKY65518 TUT65518:TUU65518 UEP65518:UEQ65518 UOL65518:UOM65518 UYH65518:UYI65518 VID65518:VIE65518 VRZ65518:VSA65518 WBV65518:WBW65518 WLR65518:WLS65518 WVN65518:WVO65518 F131054:G131054 JB131054:JC131054 SX131054:SY131054 ACT131054:ACU131054 AMP131054:AMQ131054 AWL131054:AWM131054 BGH131054:BGI131054 BQD131054:BQE131054 BZZ131054:CAA131054 CJV131054:CJW131054 CTR131054:CTS131054 DDN131054:DDO131054 DNJ131054:DNK131054 DXF131054:DXG131054 EHB131054:EHC131054 EQX131054:EQY131054 FAT131054:FAU131054 FKP131054:FKQ131054 FUL131054:FUM131054 GEH131054:GEI131054 GOD131054:GOE131054 GXZ131054:GYA131054 HHV131054:HHW131054 HRR131054:HRS131054 IBN131054:IBO131054 ILJ131054:ILK131054 IVF131054:IVG131054 JFB131054:JFC131054 JOX131054:JOY131054 JYT131054:JYU131054 KIP131054:KIQ131054 KSL131054:KSM131054 LCH131054:LCI131054 LMD131054:LME131054 LVZ131054:LWA131054 MFV131054:MFW131054 MPR131054:MPS131054 MZN131054:MZO131054 NJJ131054:NJK131054 NTF131054:NTG131054 ODB131054:ODC131054 OMX131054:OMY131054 OWT131054:OWU131054 PGP131054:PGQ131054 PQL131054:PQM131054 QAH131054:QAI131054 QKD131054:QKE131054 QTZ131054:QUA131054 RDV131054:RDW131054 RNR131054:RNS131054 RXN131054:RXO131054 SHJ131054:SHK131054 SRF131054:SRG131054 TBB131054:TBC131054 TKX131054:TKY131054 TUT131054:TUU131054 UEP131054:UEQ131054 UOL131054:UOM131054 UYH131054:UYI131054 VID131054:VIE131054 VRZ131054:VSA131054 WBV131054:WBW131054 WLR131054:WLS131054 WVN131054:WVO131054 F196590:G196590 JB196590:JC196590 SX196590:SY196590 ACT196590:ACU196590 AMP196590:AMQ196590 AWL196590:AWM196590 BGH196590:BGI196590 BQD196590:BQE196590 BZZ196590:CAA196590 CJV196590:CJW196590 CTR196590:CTS196590 DDN196590:DDO196590 DNJ196590:DNK196590 DXF196590:DXG196590 EHB196590:EHC196590 EQX196590:EQY196590 FAT196590:FAU196590 FKP196590:FKQ196590 FUL196590:FUM196590 GEH196590:GEI196590 GOD196590:GOE196590 GXZ196590:GYA196590 HHV196590:HHW196590 HRR196590:HRS196590 IBN196590:IBO196590 ILJ196590:ILK196590 IVF196590:IVG196590 JFB196590:JFC196590 JOX196590:JOY196590 JYT196590:JYU196590 KIP196590:KIQ196590 KSL196590:KSM196590 LCH196590:LCI196590 LMD196590:LME196590 LVZ196590:LWA196590 MFV196590:MFW196590 MPR196590:MPS196590 MZN196590:MZO196590 NJJ196590:NJK196590 NTF196590:NTG196590 ODB196590:ODC196590 OMX196590:OMY196590 OWT196590:OWU196590 PGP196590:PGQ196590 PQL196590:PQM196590 QAH196590:QAI196590 QKD196590:QKE196590 QTZ196590:QUA196590 RDV196590:RDW196590 RNR196590:RNS196590 RXN196590:RXO196590 SHJ196590:SHK196590 SRF196590:SRG196590 TBB196590:TBC196590 TKX196590:TKY196590 TUT196590:TUU196590 UEP196590:UEQ196590 UOL196590:UOM196590 UYH196590:UYI196590 VID196590:VIE196590 VRZ196590:VSA196590 WBV196590:WBW196590 WLR196590:WLS196590 WVN196590:WVO196590 F262126:G262126 JB262126:JC262126 SX262126:SY262126 ACT262126:ACU262126 AMP262126:AMQ262126 AWL262126:AWM262126 BGH262126:BGI262126 BQD262126:BQE262126 BZZ262126:CAA262126 CJV262126:CJW262126 CTR262126:CTS262126 DDN262126:DDO262126 DNJ262126:DNK262126 DXF262126:DXG262126 EHB262126:EHC262126 EQX262126:EQY262126 FAT262126:FAU262126 FKP262126:FKQ262126 FUL262126:FUM262126 GEH262126:GEI262126 GOD262126:GOE262126 GXZ262126:GYA262126 HHV262126:HHW262126 HRR262126:HRS262126 IBN262126:IBO262126 ILJ262126:ILK262126 IVF262126:IVG262126 JFB262126:JFC262126 JOX262126:JOY262126 JYT262126:JYU262126 KIP262126:KIQ262126 KSL262126:KSM262126 LCH262126:LCI262126 LMD262126:LME262126 LVZ262126:LWA262126 MFV262126:MFW262126 MPR262126:MPS262126 MZN262126:MZO262126 NJJ262126:NJK262126 NTF262126:NTG262126 ODB262126:ODC262126 OMX262126:OMY262126 OWT262126:OWU262126 PGP262126:PGQ262126 PQL262126:PQM262126 QAH262126:QAI262126 QKD262126:QKE262126 QTZ262126:QUA262126 RDV262126:RDW262126 RNR262126:RNS262126 RXN262126:RXO262126 SHJ262126:SHK262126 SRF262126:SRG262126 TBB262126:TBC262126 TKX262126:TKY262126 TUT262126:TUU262126 UEP262126:UEQ262126 UOL262126:UOM262126 UYH262126:UYI262126 VID262126:VIE262126 VRZ262126:VSA262126 WBV262126:WBW262126 WLR262126:WLS262126 WVN262126:WVO262126 F327662:G327662 JB327662:JC327662 SX327662:SY327662 ACT327662:ACU327662 AMP327662:AMQ327662 AWL327662:AWM327662 BGH327662:BGI327662 BQD327662:BQE327662 BZZ327662:CAA327662 CJV327662:CJW327662 CTR327662:CTS327662 DDN327662:DDO327662 DNJ327662:DNK327662 DXF327662:DXG327662 EHB327662:EHC327662 EQX327662:EQY327662 FAT327662:FAU327662 FKP327662:FKQ327662 FUL327662:FUM327662 GEH327662:GEI327662 GOD327662:GOE327662 GXZ327662:GYA327662 HHV327662:HHW327662 HRR327662:HRS327662 IBN327662:IBO327662 ILJ327662:ILK327662 IVF327662:IVG327662 JFB327662:JFC327662 JOX327662:JOY327662 JYT327662:JYU327662 KIP327662:KIQ327662 KSL327662:KSM327662 LCH327662:LCI327662 LMD327662:LME327662 LVZ327662:LWA327662 MFV327662:MFW327662 MPR327662:MPS327662 MZN327662:MZO327662 NJJ327662:NJK327662 NTF327662:NTG327662 ODB327662:ODC327662 OMX327662:OMY327662 OWT327662:OWU327662 PGP327662:PGQ327662 PQL327662:PQM327662 QAH327662:QAI327662 QKD327662:QKE327662 QTZ327662:QUA327662 RDV327662:RDW327662 RNR327662:RNS327662 RXN327662:RXO327662 SHJ327662:SHK327662 SRF327662:SRG327662 TBB327662:TBC327662 TKX327662:TKY327662 TUT327662:TUU327662 UEP327662:UEQ327662 UOL327662:UOM327662 UYH327662:UYI327662 VID327662:VIE327662 VRZ327662:VSA327662 WBV327662:WBW327662 WLR327662:WLS327662 WVN327662:WVO327662 F393198:G393198 JB393198:JC393198 SX393198:SY393198 ACT393198:ACU393198 AMP393198:AMQ393198 AWL393198:AWM393198 BGH393198:BGI393198 BQD393198:BQE393198 BZZ393198:CAA393198 CJV393198:CJW393198 CTR393198:CTS393198 DDN393198:DDO393198 DNJ393198:DNK393198 DXF393198:DXG393198 EHB393198:EHC393198 EQX393198:EQY393198 FAT393198:FAU393198 FKP393198:FKQ393198 FUL393198:FUM393198 GEH393198:GEI393198 GOD393198:GOE393198 GXZ393198:GYA393198 HHV393198:HHW393198 HRR393198:HRS393198 IBN393198:IBO393198 ILJ393198:ILK393198 IVF393198:IVG393198 JFB393198:JFC393198 JOX393198:JOY393198 JYT393198:JYU393198 KIP393198:KIQ393198 KSL393198:KSM393198 LCH393198:LCI393198 LMD393198:LME393198 LVZ393198:LWA393198 MFV393198:MFW393198 MPR393198:MPS393198 MZN393198:MZO393198 NJJ393198:NJK393198 NTF393198:NTG393198 ODB393198:ODC393198 OMX393198:OMY393198 OWT393198:OWU393198 PGP393198:PGQ393198 PQL393198:PQM393198 QAH393198:QAI393198 QKD393198:QKE393198 QTZ393198:QUA393198 RDV393198:RDW393198 RNR393198:RNS393198 RXN393198:RXO393198 SHJ393198:SHK393198 SRF393198:SRG393198 TBB393198:TBC393198 TKX393198:TKY393198 TUT393198:TUU393198 UEP393198:UEQ393198 UOL393198:UOM393198 UYH393198:UYI393198 VID393198:VIE393198 VRZ393198:VSA393198 WBV393198:WBW393198 WLR393198:WLS393198 WVN393198:WVO393198 F458734:G458734 JB458734:JC458734 SX458734:SY458734 ACT458734:ACU458734 AMP458734:AMQ458734 AWL458734:AWM458734 BGH458734:BGI458734 BQD458734:BQE458734 BZZ458734:CAA458734 CJV458734:CJW458734 CTR458734:CTS458734 DDN458734:DDO458734 DNJ458734:DNK458734 DXF458734:DXG458734 EHB458734:EHC458734 EQX458734:EQY458734 FAT458734:FAU458734 FKP458734:FKQ458734 FUL458734:FUM458734 GEH458734:GEI458734 GOD458734:GOE458734 GXZ458734:GYA458734 HHV458734:HHW458734 HRR458734:HRS458734 IBN458734:IBO458734 ILJ458734:ILK458734 IVF458734:IVG458734 JFB458734:JFC458734 JOX458734:JOY458734 JYT458734:JYU458734 KIP458734:KIQ458734 KSL458734:KSM458734 LCH458734:LCI458734 LMD458734:LME458734 LVZ458734:LWA458734 MFV458734:MFW458734 MPR458734:MPS458734 MZN458734:MZO458734 NJJ458734:NJK458734 NTF458734:NTG458734 ODB458734:ODC458734 OMX458734:OMY458734 OWT458734:OWU458734 PGP458734:PGQ458734 PQL458734:PQM458734 QAH458734:QAI458734 QKD458734:QKE458734 QTZ458734:QUA458734 RDV458734:RDW458734 RNR458734:RNS458734 RXN458734:RXO458734 SHJ458734:SHK458734 SRF458734:SRG458734 TBB458734:TBC458734 TKX458734:TKY458734 TUT458734:TUU458734 UEP458734:UEQ458734 UOL458734:UOM458734 UYH458734:UYI458734 VID458734:VIE458734 VRZ458734:VSA458734 WBV458734:WBW458734 WLR458734:WLS458734 WVN458734:WVO458734 F524270:G524270 JB524270:JC524270 SX524270:SY524270 ACT524270:ACU524270 AMP524270:AMQ524270 AWL524270:AWM524270 BGH524270:BGI524270 BQD524270:BQE524270 BZZ524270:CAA524270 CJV524270:CJW524270 CTR524270:CTS524270 DDN524270:DDO524270 DNJ524270:DNK524270 DXF524270:DXG524270 EHB524270:EHC524270 EQX524270:EQY524270 FAT524270:FAU524270 FKP524270:FKQ524270 FUL524270:FUM524270 GEH524270:GEI524270 GOD524270:GOE524270 GXZ524270:GYA524270 HHV524270:HHW524270 HRR524270:HRS524270 IBN524270:IBO524270 ILJ524270:ILK524270 IVF524270:IVG524270 JFB524270:JFC524270 JOX524270:JOY524270 JYT524270:JYU524270 KIP524270:KIQ524270 KSL524270:KSM524270 LCH524270:LCI524270 LMD524270:LME524270 LVZ524270:LWA524270 MFV524270:MFW524270 MPR524270:MPS524270 MZN524270:MZO524270 NJJ524270:NJK524270 NTF524270:NTG524270 ODB524270:ODC524270 OMX524270:OMY524270 OWT524270:OWU524270 PGP524270:PGQ524270 PQL524270:PQM524270 QAH524270:QAI524270 QKD524270:QKE524270 QTZ524270:QUA524270 RDV524270:RDW524270 RNR524270:RNS524270 RXN524270:RXO524270 SHJ524270:SHK524270 SRF524270:SRG524270 TBB524270:TBC524270 TKX524270:TKY524270 TUT524270:TUU524270 UEP524270:UEQ524270 UOL524270:UOM524270 UYH524270:UYI524270 VID524270:VIE524270 VRZ524270:VSA524270 WBV524270:WBW524270 WLR524270:WLS524270 WVN524270:WVO524270 F589806:G589806 JB589806:JC589806 SX589806:SY589806 ACT589806:ACU589806 AMP589806:AMQ589806 AWL589806:AWM589806 BGH589806:BGI589806 BQD589806:BQE589806 BZZ589806:CAA589806 CJV589806:CJW589806 CTR589806:CTS589806 DDN589806:DDO589806 DNJ589806:DNK589806 DXF589806:DXG589806 EHB589806:EHC589806 EQX589806:EQY589806 FAT589806:FAU589806 FKP589806:FKQ589806 FUL589806:FUM589806 GEH589806:GEI589806 GOD589806:GOE589806 GXZ589806:GYA589806 HHV589806:HHW589806 HRR589806:HRS589806 IBN589806:IBO589806 ILJ589806:ILK589806 IVF589806:IVG589806 JFB589806:JFC589806 JOX589806:JOY589806 JYT589806:JYU589806 KIP589806:KIQ589806 KSL589806:KSM589806 LCH589806:LCI589806 LMD589806:LME589806 LVZ589806:LWA589806 MFV589806:MFW589806 MPR589806:MPS589806 MZN589806:MZO589806 NJJ589806:NJK589806 NTF589806:NTG589806 ODB589806:ODC589806 OMX589806:OMY589806 OWT589806:OWU589806 PGP589806:PGQ589806 PQL589806:PQM589806 QAH589806:QAI589806 QKD589806:QKE589806 QTZ589806:QUA589806 RDV589806:RDW589806 RNR589806:RNS589806 RXN589806:RXO589806 SHJ589806:SHK589806 SRF589806:SRG589806 TBB589806:TBC589806 TKX589806:TKY589806 TUT589806:TUU589806 UEP589806:UEQ589806 UOL589806:UOM589806 UYH589806:UYI589806 VID589806:VIE589806 VRZ589806:VSA589806 WBV589806:WBW589806 WLR589806:WLS589806 WVN589806:WVO589806 F655342:G655342 JB655342:JC655342 SX655342:SY655342 ACT655342:ACU655342 AMP655342:AMQ655342 AWL655342:AWM655342 BGH655342:BGI655342 BQD655342:BQE655342 BZZ655342:CAA655342 CJV655342:CJW655342 CTR655342:CTS655342 DDN655342:DDO655342 DNJ655342:DNK655342 DXF655342:DXG655342 EHB655342:EHC655342 EQX655342:EQY655342 FAT655342:FAU655342 FKP655342:FKQ655342 FUL655342:FUM655342 GEH655342:GEI655342 GOD655342:GOE655342 GXZ655342:GYA655342 HHV655342:HHW655342 HRR655342:HRS655342 IBN655342:IBO655342 ILJ655342:ILK655342 IVF655342:IVG655342 JFB655342:JFC655342 JOX655342:JOY655342 JYT655342:JYU655342 KIP655342:KIQ655342 KSL655342:KSM655342 LCH655342:LCI655342 LMD655342:LME655342 LVZ655342:LWA655342 MFV655342:MFW655342 MPR655342:MPS655342 MZN655342:MZO655342 NJJ655342:NJK655342 NTF655342:NTG655342 ODB655342:ODC655342 OMX655342:OMY655342 OWT655342:OWU655342 PGP655342:PGQ655342 PQL655342:PQM655342 QAH655342:QAI655342 QKD655342:QKE655342 QTZ655342:QUA655342 RDV655342:RDW655342 RNR655342:RNS655342 RXN655342:RXO655342 SHJ655342:SHK655342 SRF655342:SRG655342 TBB655342:TBC655342 TKX655342:TKY655342 TUT655342:TUU655342 UEP655342:UEQ655342 UOL655342:UOM655342 UYH655342:UYI655342 VID655342:VIE655342 VRZ655342:VSA655342 WBV655342:WBW655342 WLR655342:WLS655342 WVN655342:WVO655342 F720878:G720878 JB720878:JC720878 SX720878:SY720878 ACT720878:ACU720878 AMP720878:AMQ720878 AWL720878:AWM720878 BGH720878:BGI720878 BQD720878:BQE720878 BZZ720878:CAA720878 CJV720878:CJW720878 CTR720878:CTS720878 DDN720878:DDO720878 DNJ720878:DNK720878 DXF720878:DXG720878 EHB720878:EHC720878 EQX720878:EQY720878 FAT720878:FAU720878 FKP720878:FKQ720878 FUL720878:FUM720878 GEH720878:GEI720878 GOD720878:GOE720878 GXZ720878:GYA720878 HHV720878:HHW720878 HRR720878:HRS720878 IBN720878:IBO720878 ILJ720878:ILK720878 IVF720878:IVG720878 JFB720878:JFC720878 JOX720878:JOY720878 JYT720878:JYU720878 KIP720878:KIQ720878 KSL720878:KSM720878 LCH720878:LCI720878 LMD720878:LME720878 LVZ720878:LWA720878 MFV720878:MFW720878 MPR720878:MPS720878 MZN720878:MZO720878 NJJ720878:NJK720878 NTF720878:NTG720878 ODB720878:ODC720878 OMX720878:OMY720878 OWT720878:OWU720878 PGP720878:PGQ720878 PQL720878:PQM720878 QAH720878:QAI720878 QKD720878:QKE720878 QTZ720878:QUA720878 RDV720878:RDW720878 RNR720878:RNS720878 RXN720878:RXO720878 SHJ720878:SHK720878 SRF720878:SRG720878 TBB720878:TBC720878 TKX720878:TKY720878 TUT720878:TUU720878 UEP720878:UEQ720878 UOL720878:UOM720878 UYH720878:UYI720878 VID720878:VIE720878 VRZ720878:VSA720878 WBV720878:WBW720878 WLR720878:WLS720878 WVN720878:WVO720878 F786414:G786414 JB786414:JC786414 SX786414:SY786414 ACT786414:ACU786414 AMP786414:AMQ786414 AWL786414:AWM786414 BGH786414:BGI786414 BQD786414:BQE786414 BZZ786414:CAA786414 CJV786414:CJW786414 CTR786414:CTS786414 DDN786414:DDO786414 DNJ786414:DNK786414 DXF786414:DXG786414 EHB786414:EHC786414 EQX786414:EQY786414 FAT786414:FAU786414 FKP786414:FKQ786414 FUL786414:FUM786414 GEH786414:GEI786414 GOD786414:GOE786414 GXZ786414:GYA786414 HHV786414:HHW786414 HRR786414:HRS786414 IBN786414:IBO786414 ILJ786414:ILK786414 IVF786414:IVG786414 JFB786414:JFC786414 JOX786414:JOY786414 JYT786414:JYU786414 KIP786414:KIQ786414 KSL786414:KSM786414 LCH786414:LCI786414 LMD786414:LME786414 LVZ786414:LWA786414 MFV786414:MFW786414 MPR786414:MPS786414 MZN786414:MZO786414 NJJ786414:NJK786414 NTF786414:NTG786414 ODB786414:ODC786414 OMX786414:OMY786414 OWT786414:OWU786414 PGP786414:PGQ786414 PQL786414:PQM786414 QAH786414:QAI786414 QKD786414:QKE786414 QTZ786414:QUA786414 RDV786414:RDW786414 RNR786414:RNS786414 RXN786414:RXO786414 SHJ786414:SHK786414 SRF786414:SRG786414 TBB786414:TBC786414 TKX786414:TKY786414 TUT786414:TUU786414 UEP786414:UEQ786414 UOL786414:UOM786414 UYH786414:UYI786414 VID786414:VIE786414 VRZ786414:VSA786414 WBV786414:WBW786414 WLR786414:WLS786414 WVN786414:WVO786414 F851950:G851950 JB851950:JC851950 SX851950:SY851950 ACT851950:ACU851950 AMP851950:AMQ851950 AWL851950:AWM851950 BGH851950:BGI851950 BQD851950:BQE851950 BZZ851950:CAA851950 CJV851950:CJW851950 CTR851950:CTS851950 DDN851950:DDO851950 DNJ851950:DNK851950 DXF851950:DXG851950 EHB851950:EHC851950 EQX851950:EQY851950 FAT851950:FAU851950 FKP851950:FKQ851950 FUL851950:FUM851950 GEH851950:GEI851950 GOD851950:GOE851950 GXZ851950:GYA851950 HHV851950:HHW851950 HRR851950:HRS851950 IBN851950:IBO851950 ILJ851950:ILK851950 IVF851950:IVG851950 JFB851950:JFC851950 JOX851950:JOY851950 JYT851950:JYU851950 KIP851950:KIQ851950 KSL851950:KSM851950 LCH851950:LCI851950 LMD851950:LME851950 LVZ851950:LWA851950 MFV851950:MFW851950 MPR851950:MPS851950 MZN851950:MZO851950 NJJ851950:NJK851950 NTF851950:NTG851950 ODB851950:ODC851950 OMX851950:OMY851950 OWT851950:OWU851950 PGP851950:PGQ851950 PQL851950:PQM851950 QAH851950:QAI851950 QKD851950:QKE851950 QTZ851950:QUA851950 RDV851950:RDW851950 RNR851950:RNS851950 RXN851950:RXO851950 SHJ851950:SHK851950 SRF851950:SRG851950 TBB851950:TBC851950 TKX851950:TKY851950 TUT851950:TUU851950 UEP851950:UEQ851950 UOL851950:UOM851950 UYH851950:UYI851950 VID851950:VIE851950 VRZ851950:VSA851950 WBV851950:WBW851950 WLR851950:WLS851950 WVN851950:WVO851950 F917486:G917486 JB917486:JC917486 SX917486:SY917486 ACT917486:ACU917486 AMP917486:AMQ917486 AWL917486:AWM917486 BGH917486:BGI917486 BQD917486:BQE917486 BZZ917486:CAA917486 CJV917486:CJW917486 CTR917486:CTS917486 DDN917486:DDO917486 DNJ917486:DNK917486 DXF917486:DXG917486 EHB917486:EHC917486 EQX917486:EQY917486 FAT917486:FAU917486 FKP917486:FKQ917486 FUL917486:FUM917486 GEH917486:GEI917486 GOD917486:GOE917486 GXZ917486:GYA917486 HHV917486:HHW917486 HRR917486:HRS917486 IBN917486:IBO917486 ILJ917486:ILK917486 IVF917486:IVG917486 JFB917486:JFC917486 JOX917486:JOY917486 JYT917486:JYU917486 KIP917486:KIQ917486 KSL917486:KSM917486 LCH917486:LCI917486 LMD917486:LME917486 LVZ917486:LWA917486 MFV917486:MFW917486 MPR917486:MPS917486 MZN917486:MZO917486 NJJ917486:NJK917486 NTF917486:NTG917486 ODB917486:ODC917486 OMX917486:OMY917486 OWT917486:OWU917486 PGP917486:PGQ917486 PQL917486:PQM917486 QAH917486:QAI917486 QKD917486:QKE917486 QTZ917486:QUA917486 RDV917486:RDW917486 RNR917486:RNS917486 RXN917486:RXO917486 SHJ917486:SHK917486 SRF917486:SRG917486 TBB917486:TBC917486 TKX917486:TKY917486 TUT917486:TUU917486 UEP917486:UEQ917486 UOL917486:UOM917486 UYH917486:UYI917486 VID917486:VIE917486 VRZ917486:VSA917486 WBV917486:WBW917486 WLR917486:WLS917486 WVN917486:WVO917486 F983022:G983022 JB983022:JC983022 SX983022:SY983022 ACT983022:ACU983022 AMP983022:AMQ983022 AWL983022:AWM983022 BGH983022:BGI983022 BQD983022:BQE983022 BZZ983022:CAA983022 CJV983022:CJW983022 CTR983022:CTS983022 DDN983022:DDO983022 DNJ983022:DNK983022 DXF983022:DXG983022 EHB983022:EHC983022 EQX983022:EQY983022 FAT983022:FAU983022 FKP983022:FKQ983022 FUL983022:FUM983022 GEH983022:GEI983022 GOD983022:GOE983022 GXZ983022:GYA983022 HHV983022:HHW983022 HRR983022:HRS983022 IBN983022:IBO983022 ILJ983022:ILK983022 IVF983022:IVG983022 JFB983022:JFC983022 JOX983022:JOY983022 JYT983022:JYU983022 KIP983022:KIQ983022 KSL983022:KSM983022 LCH983022:LCI983022 LMD983022:LME983022 LVZ983022:LWA983022 MFV983022:MFW983022 MPR983022:MPS983022 MZN983022:MZO983022 NJJ983022:NJK983022 NTF983022:NTG983022 ODB983022:ODC983022 OMX983022:OMY983022 OWT983022:OWU983022 PGP983022:PGQ983022 PQL983022:PQM983022 QAH983022:QAI983022 QKD983022:QKE983022 QTZ983022:QUA983022 RDV983022:RDW983022 RNR983022:RNS983022 RXN983022:RXO983022 SHJ983022:SHK983022 SRF983022:SRG983022 TBB983022:TBC983022 TKX983022:TKY983022 TUT983022:TUU983022 UEP983022:UEQ983022 UOL983022:UOM983022 UYH983022:UYI983022 VID983022:VIE983022 VRZ983022:VSA983022 WBV983022:WBW983022 WLR983022:WLS983022 WVN983022:WVO983022">
      <formula1>"公司制,合伙制,其他"</formula1>
    </dataValidation>
    <dataValidation type="list" allowBlank="1" showInputMessage="1" showErrorMessage="1" sqref="IY13:IZ13 SU13:SV13 ACQ13:ACR13 AMM13:AMN13 AWI13:AWJ13 BGE13:BGF13 BQA13:BQB13 BZW13:BZX13 CJS13:CJT13 CTO13:CTP13 DDK13:DDL13 DNG13:DNH13 DXC13:DXD13 EGY13:EGZ13 EQU13:EQV13 FAQ13:FAR13 FKM13:FKN13 FUI13:FUJ13 GEE13:GEF13 GOA13:GOB13 GXW13:GXX13 HHS13:HHT13 HRO13:HRP13 IBK13:IBL13 ILG13:ILH13 IVC13:IVD13 JEY13:JEZ13 JOU13:JOV13 JYQ13:JYR13 KIM13:KIN13 KSI13:KSJ13 LCE13:LCF13 LMA13:LMB13 LVW13:LVX13 MFS13:MFT13 MPO13:MPP13 MZK13:MZL13 NJG13:NJH13 NTC13:NTD13 OCY13:OCZ13 OMU13:OMV13 OWQ13:OWR13 PGM13:PGN13 PQI13:PQJ13 QAE13:QAF13 QKA13:QKB13 QTW13:QTX13 RDS13:RDT13 RNO13:RNP13 RXK13:RXL13 SHG13:SHH13 SRC13:SRD13 TAY13:TAZ13 TKU13:TKV13 TUQ13:TUR13 UEM13:UEN13 UOI13:UOJ13 UYE13:UYF13 VIA13:VIB13 VRW13:VRX13 WBS13:WBT13 WLO13:WLP13 WVK13:WVL13 C65518:D65518 IY65518:IZ65518 SU65518:SV65518 ACQ65518:ACR65518 AMM65518:AMN65518 AWI65518:AWJ65518 BGE65518:BGF65518 BQA65518:BQB65518 BZW65518:BZX65518 CJS65518:CJT65518 CTO65518:CTP65518 DDK65518:DDL65518 DNG65518:DNH65518 DXC65518:DXD65518 EGY65518:EGZ65518 EQU65518:EQV65518 FAQ65518:FAR65518 FKM65518:FKN65518 FUI65518:FUJ65518 GEE65518:GEF65518 GOA65518:GOB65518 GXW65518:GXX65518 HHS65518:HHT65518 HRO65518:HRP65518 IBK65518:IBL65518 ILG65518:ILH65518 IVC65518:IVD65518 JEY65518:JEZ65518 JOU65518:JOV65518 JYQ65518:JYR65518 KIM65518:KIN65518 KSI65518:KSJ65518 LCE65518:LCF65518 LMA65518:LMB65518 LVW65518:LVX65518 MFS65518:MFT65518 MPO65518:MPP65518 MZK65518:MZL65518 NJG65518:NJH65518 NTC65518:NTD65518 OCY65518:OCZ65518 OMU65518:OMV65518 OWQ65518:OWR65518 PGM65518:PGN65518 PQI65518:PQJ65518 QAE65518:QAF65518 QKA65518:QKB65518 QTW65518:QTX65518 RDS65518:RDT65518 RNO65518:RNP65518 RXK65518:RXL65518 SHG65518:SHH65518 SRC65518:SRD65518 TAY65518:TAZ65518 TKU65518:TKV65518 TUQ65518:TUR65518 UEM65518:UEN65518 UOI65518:UOJ65518 UYE65518:UYF65518 VIA65518:VIB65518 VRW65518:VRX65518 WBS65518:WBT65518 WLO65518:WLP65518 WVK65518:WVL65518 C131054:D131054 IY131054:IZ131054 SU131054:SV131054 ACQ131054:ACR131054 AMM131054:AMN131054 AWI131054:AWJ131054 BGE131054:BGF131054 BQA131054:BQB131054 BZW131054:BZX131054 CJS131054:CJT131054 CTO131054:CTP131054 DDK131054:DDL131054 DNG131054:DNH131054 DXC131054:DXD131054 EGY131054:EGZ131054 EQU131054:EQV131054 FAQ131054:FAR131054 FKM131054:FKN131054 FUI131054:FUJ131054 GEE131054:GEF131054 GOA131054:GOB131054 GXW131054:GXX131054 HHS131054:HHT131054 HRO131054:HRP131054 IBK131054:IBL131054 ILG131054:ILH131054 IVC131054:IVD131054 JEY131054:JEZ131054 JOU131054:JOV131054 JYQ131054:JYR131054 KIM131054:KIN131054 KSI131054:KSJ131054 LCE131054:LCF131054 LMA131054:LMB131054 LVW131054:LVX131054 MFS131054:MFT131054 MPO131054:MPP131054 MZK131054:MZL131054 NJG131054:NJH131054 NTC131054:NTD131054 OCY131054:OCZ131054 OMU131054:OMV131054 OWQ131054:OWR131054 PGM131054:PGN131054 PQI131054:PQJ131054 QAE131054:QAF131054 QKA131054:QKB131054 QTW131054:QTX131054 RDS131054:RDT131054 RNO131054:RNP131054 RXK131054:RXL131054 SHG131054:SHH131054 SRC131054:SRD131054 TAY131054:TAZ131054 TKU131054:TKV131054 TUQ131054:TUR131054 UEM131054:UEN131054 UOI131054:UOJ131054 UYE131054:UYF131054 VIA131054:VIB131054 VRW131054:VRX131054 WBS131054:WBT131054 WLO131054:WLP131054 WVK131054:WVL131054 C196590:D196590 IY196590:IZ196590 SU196590:SV196590 ACQ196590:ACR196590 AMM196590:AMN196590 AWI196590:AWJ196590 BGE196590:BGF196590 BQA196590:BQB196590 BZW196590:BZX196590 CJS196590:CJT196590 CTO196590:CTP196590 DDK196590:DDL196590 DNG196590:DNH196590 DXC196590:DXD196590 EGY196590:EGZ196590 EQU196590:EQV196590 FAQ196590:FAR196590 FKM196590:FKN196590 FUI196590:FUJ196590 GEE196590:GEF196590 GOA196590:GOB196590 GXW196590:GXX196590 HHS196590:HHT196590 HRO196590:HRP196590 IBK196590:IBL196590 ILG196590:ILH196590 IVC196590:IVD196590 JEY196590:JEZ196590 JOU196590:JOV196590 JYQ196590:JYR196590 KIM196590:KIN196590 KSI196590:KSJ196590 LCE196590:LCF196590 LMA196590:LMB196590 LVW196590:LVX196590 MFS196590:MFT196590 MPO196590:MPP196590 MZK196590:MZL196590 NJG196590:NJH196590 NTC196590:NTD196590 OCY196590:OCZ196590 OMU196590:OMV196590 OWQ196590:OWR196590 PGM196590:PGN196590 PQI196590:PQJ196590 QAE196590:QAF196590 QKA196590:QKB196590 QTW196590:QTX196590 RDS196590:RDT196590 RNO196590:RNP196590 RXK196590:RXL196590 SHG196590:SHH196590 SRC196590:SRD196590 TAY196590:TAZ196590 TKU196590:TKV196590 TUQ196590:TUR196590 UEM196590:UEN196590 UOI196590:UOJ196590 UYE196590:UYF196590 VIA196590:VIB196590 VRW196590:VRX196590 WBS196590:WBT196590 WLO196590:WLP196590 WVK196590:WVL196590 C262126:D262126 IY262126:IZ262126 SU262126:SV262126 ACQ262126:ACR262126 AMM262126:AMN262126 AWI262126:AWJ262126 BGE262126:BGF262126 BQA262126:BQB262126 BZW262126:BZX262126 CJS262126:CJT262126 CTO262126:CTP262126 DDK262126:DDL262126 DNG262126:DNH262126 DXC262126:DXD262126 EGY262126:EGZ262126 EQU262126:EQV262126 FAQ262126:FAR262126 FKM262126:FKN262126 FUI262126:FUJ262126 GEE262126:GEF262126 GOA262126:GOB262126 GXW262126:GXX262126 HHS262126:HHT262126 HRO262126:HRP262126 IBK262126:IBL262126 ILG262126:ILH262126 IVC262126:IVD262126 JEY262126:JEZ262126 JOU262126:JOV262126 JYQ262126:JYR262126 KIM262126:KIN262126 KSI262126:KSJ262126 LCE262126:LCF262126 LMA262126:LMB262126 LVW262126:LVX262126 MFS262126:MFT262126 MPO262126:MPP262126 MZK262126:MZL262126 NJG262126:NJH262126 NTC262126:NTD262126 OCY262126:OCZ262126 OMU262126:OMV262126 OWQ262126:OWR262126 PGM262126:PGN262126 PQI262126:PQJ262126 QAE262126:QAF262126 QKA262126:QKB262126 QTW262126:QTX262126 RDS262126:RDT262126 RNO262126:RNP262126 RXK262126:RXL262126 SHG262126:SHH262126 SRC262126:SRD262126 TAY262126:TAZ262126 TKU262126:TKV262126 TUQ262126:TUR262126 UEM262126:UEN262126 UOI262126:UOJ262126 UYE262126:UYF262126 VIA262126:VIB262126 VRW262126:VRX262126 WBS262126:WBT262126 WLO262126:WLP262126 WVK262126:WVL262126 C327662:D327662 IY327662:IZ327662 SU327662:SV327662 ACQ327662:ACR327662 AMM327662:AMN327662 AWI327662:AWJ327662 BGE327662:BGF327662 BQA327662:BQB327662 BZW327662:BZX327662 CJS327662:CJT327662 CTO327662:CTP327662 DDK327662:DDL327662 DNG327662:DNH327662 DXC327662:DXD327662 EGY327662:EGZ327662 EQU327662:EQV327662 FAQ327662:FAR327662 FKM327662:FKN327662 FUI327662:FUJ327662 GEE327662:GEF327662 GOA327662:GOB327662 GXW327662:GXX327662 HHS327662:HHT327662 HRO327662:HRP327662 IBK327662:IBL327662 ILG327662:ILH327662 IVC327662:IVD327662 JEY327662:JEZ327662 JOU327662:JOV327662 JYQ327662:JYR327662 KIM327662:KIN327662 KSI327662:KSJ327662 LCE327662:LCF327662 LMA327662:LMB327662 LVW327662:LVX327662 MFS327662:MFT327662 MPO327662:MPP327662 MZK327662:MZL327662 NJG327662:NJH327662 NTC327662:NTD327662 OCY327662:OCZ327662 OMU327662:OMV327662 OWQ327662:OWR327662 PGM327662:PGN327662 PQI327662:PQJ327662 QAE327662:QAF327662 QKA327662:QKB327662 QTW327662:QTX327662 RDS327662:RDT327662 RNO327662:RNP327662 RXK327662:RXL327662 SHG327662:SHH327662 SRC327662:SRD327662 TAY327662:TAZ327662 TKU327662:TKV327662 TUQ327662:TUR327662 UEM327662:UEN327662 UOI327662:UOJ327662 UYE327662:UYF327662 VIA327662:VIB327662 VRW327662:VRX327662 WBS327662:WBT327662 WLO327662:WLP327662 WVK327662:WVL327662 C393198:D393198 IY393198:IZ393198 SU393198:SV393198 ACQ393198:ACR393198 AMM393198:AMN393198 AWI393198:AWJ393198 BGE393198:BGF393198 BQA393198:BQB393198 BZW393198:BZX393198 CJS393198:CJT393198 CTO393198:CTP393198 DDK393198:DDL393198 DNG393198:DNH393198 DXC393198:DXD393198 EGY393198:EGZ393198 EQU393198:EQV393198 FAQ393198:FAR393198 FKM393198:FKN393198 FUI393198:FUJ393198 GEE393198:GEF393198 GOA393198:GOB393198 GXW393198:GXX393198 HHS393198:HHT393198 HRO393198:HRP393198 IBK393198:IBL393198 ILG393198:ILH393198 IVC393198:IVD393198 JEY393198:JEZ393198 JOU393198:JOV393198 JYQ393198:JYR393198 KIM393198:KIN393198 KSI393198:KSJ393198 LCE393198:LCF393198 LMA393198:LMB393198 LVW393198:LVX393198 MFS393198:MFT393198 MPO393198:MPP393198 MZK393198:MZL393198 NJG393198:NJH393198 NTC393198:NTD393198 OCY393198:OCZ393198 OMU393198:OMV393198 OWQ393198:OWR393198 PGM393198:PGN393198 PQI393198:PQJ393198 QAE393198:QAF393198 QKA393198:QKB393198 QTW393198:QTX393198 RDS393198:RDT393198 RNO393198:RNP393198 RXK393198:RXL393198 SHG393198:SHH393198 SRC393198:SRD393198 TAY393198:TAZ393198 TKU393198:TKV393198 TUQ393198:TUR393198 UEM393198:UEN393198 UOI393198:UOJ393198 UYE393198:UYF393198 VIA393198:VIB393198 VRW393198:VRX393198 WBS393198:WBT393198 WLO393198:WLP393198 WVK393198:WVL393198 C458734:D458734 IY458734:IZ458734 SU458734:SV458734 ACQ458734:ACR458734 AMM458734:AMN458734 AWI458734:AWJ458734 BGE458734:BGF458734 BQA458734:BQB458734 BZW458734:BZX458734 CJS458734:CJT458734 CTO458734:CTP458734 DDK458734:DDL458734 DNG458734:DNH458734 DXC458734:DXD458734 EGY458734:EGZ458734 EQU458734:EQV458734 FAQ458734:FAR458734 FKM458734:FKN458734 FUI458734:FUJ458734 GEE458734:GEF458734 GOA458734:GOB458734 GXW458734:GXX458734 HHS458734:HHT458734 HRO458734:HRP458734 IBK458734:IBL458734 ILG458734:ILH458734 IVC458734:IVD458734 JEY458734:JEZ458734 JOU458734:JOV458734 JYQ458734:JYR458734 KIM458734:KIN458734 KSI458734:KSJ458734 LCE458734:LCF458734 LMA458734:LMB458734 LVW458734:LVX458734 MFS458734:MFT458734 MPO458734:MPP458734 MZK458734:MZL458734 NJG458734:NJH458734 NTC458734:NTD458734 OCY458734:OCZ458734 OMU458734:OMV458734 OWQ458734:OWR458734 PGM458734:PGN458734 PQI458734:PQJ458734 QAE458734:QAF458734 QKA458734:QKB458734 QTW458734:QTX458734 RDS458734:RDT458734 RNO458734:RNP458734 RXK458734:RXL458734 SHG458734:SHH458734 SRC458734:SRD458734 TAY458734:TAZ458734 TKU458734:TKV458734 TUQ458734:TUR458734 UEM458734:UEN458734 UOI458734:UOJ458734 UYE458734:UYF458734 VIA458734:VIB458734 VRW458734:VRX458734 WBS458734:WBT458734 WLO458734:WLP458734 WVK458734:WVL458734 C524270:D524270 IY524270:IZ524270 SU524270:SV524270 ACQ524270:ACR524270 AMM524270:AMN524270 AWI524270:AWJ524270 BGE524270:BGF524270 BQA524270:BQB524270 BZW524270:BZX524270 CJS524270:CJT524270 CTO524270:CTP524270 DDK524270:DDL524270 DNG524270:DNH524270 DXC524270:DXD524270 EGY524270:EGZ524270 EQU524270:EQV524270 FAQ524270:FAR524270 FKM524270:FKN524270 FUI524270:FUJ524270 GEE524270:GEF524270 GOA524270:GOB524270 GXW524270:GXX524270 HHS524270:HHT524270 HRO524270:HRP524270 IBK524270:IBL524270 ILG524270:ILH524270 IVC524270:IVD524270 JEY524270:JEZ524270 JOU524270:JOV524270 JYQ524270:JYR524270 KIM524270:KIN524270 KSI524270:KSJ524270 LCE524270:LCF524270 LMA524270:LMB524270 LVW524270:LVX524270 MFS524270:MFT524270 MPO524270:MPP524270 MZK524270:MZL524270 NJG524270:NJH524270 NTC524270:NTD524270 OCY524270:OCZ524270 OMU524270:OMV524270 OWQ524270:OWR524270 PGM524270:PGN524270 PQI524270:PQJ524270 QAE524270:QAF524270 QKA524270:QKB524270 QTW524270:QTX524270 RDS524270:RDT524270 RNO524270:RNP524270 RXK524270:RXL524270 SHG524270:SHH524270 SRC524270:SRD524270 TAY524270:TAZ524270 TKU524270:TKV524270 TUQ524270:TUR524270 UEM524270:UEN524270 UOI524270:UOJ524270 UYE524270:UYF524270 VIA524270:VIB524270 VRW524270:VRX524270 WBS524270:WBT524270 WLO524270:WLP524270 WVK524270:WVL524270 C589806:D589806 IY589806:IZ589806 SU589806:SV589806 ACQ589806:ACR589806 AMM589806:AMN589806 AWI589806:AWJ589806 BGE589806:BGF589806 BQA589806:BQB589806 BZW589806:BZX589806 CJS589806:CJT589806 CTO589806:CTP589806 DDK589806:DDL589806 DNG589806:DNH589806 DXC589806:DXD589806 EGY589806:EGZ589806 EQU589806:EQV589806 FAQ589806:FAR589806 FKM589806:FKN589806 FUI589806:FUJ589806 GEE589806:GEF589806 GOA589806:GOB589806 GXW589806:GXX589806 HHS589806:HHT589806 HRO589806:HRP589806 IBK589806:IBL589806 ILG589806:ILH589806 IVC589806:IVD589806 JEY589806:JEZ589806 JOU589806:JOV589806 JYQ589806:JYR589806 KIM589806:KIN589806 KSI589806:KSJ589806 LCE589806:LCF589806 LMA589806:LMB589806 LVW589806:LVX589806 MFS589806:MFT589806 MPO589806:MPP589806 MZK589806:MZL589806 NJG589806:NJH589806 NTC589806:NTD589806 OCY589806:OCZ589806 OMU589806:OMV589806 OWQ589806:OWR589806 PGM589806:PGN589806 PQI589806:PQJ589806 QAE589806:QAF589806 QKA589806:QKB589806 QTW589806:QTX589806 RDS589806:RDT589806 RNO589806:RNP589806 RXK589806:RXL589806 SHG589806:SHH589806 SRC589806:SRD589806 TAY589806:TAZ589806 TKU589806:TKV589806 TUQ589806:TUR589806 UEM589806:UEN589806 UOI589806:UOJ589806 UYE589806:UYF589806 VIA589806:VIB589806 VRW589806:VRX589806 WBS589806:WBT589806 WLO589806:WLP589806 WVK589806:WVL589806 C655342:D655342 IY655342:IZ655342 SU655342:SV655342 ACQ655342:ACR655342 AMM655342:AMN655342 AWI655342:AWJ655342 BGE655342:BGF655342 BQA655342:BQB655342 BZW655342:BZX655342 CJS655342:CJT655342 CTO655342:CTP655342 DDK655342:DDL655342 DNG655342:DNH655342 DXC655342:DXD655342 EGY655342:EGZ655342 EQU655342:EQV655342 FAQ655342:FAR655342 FKM655342:FKN655342 FUI655342:FUJ655342 GEE655342:GEF655342 GOA655342:GOB655342 GXW655342:GXX655342 HHS655342:HHT655342 HRO655342:HRP655342 IBK655342:IBL655342 ILG655342:ILH655342 IVC655342:IVD655342 JEY655342:JEZ655342 JOU655342:JOV655342 JYQ655342:JYR655342 KIM655342:KIN655342 KSI655342:KSJ655342 LCE655342:LCF655342 LMA655342:LMB655342 LVW655342:LVX655342 MFS655342:MFT655342 MPO655342:MPP655342 MZK655342:MZL655342 NJG655342:NJH655342 NTC655342:NTD655342 OCY655342:OCZ655342 OMU655342:OMV655342 OWQ655342:OWR655342 PGM655342:PGN655342 PQI655342:PQJ655342 QAE655342:QAF655342 QKA655342:QKB655342 QTW655342:QTX655342 RDS655342:RDT655342 RNO655342:RNP655342 RXK655342:RXL655342 SHG655342:SHH655342 SRC655342:SRD655342 TAY655342:TAZ655342 TKU655342:TKV655342 TUQ655342:TUR655342 UEM655342:UEN655342 UOI655342:UOJ655342 UYE655342:UYF655342 VIA655342:VIB655342 VRW655342:VRX655342 WBS655342:WBT655342 WLO655342:WLP655342 WVK655342:WVL655342 C720878:D720878 IY720878:IZ720878 SU720878:SV720878 ACQ720878:ACR720878 AMM720878:AMN720878 AWI720878:AWJ720878 BGE720878:BGF720878 BQA720878:BQB720878 BZW720878:BZX720878 CJS720878:CJT720878 CTO720878:CTP720878 DDK720878:DDL720878 DNG720878:DNH720878 DXC720878:DXD720878 EGY720878:EGZ720878 EQU720878:EQV720878 FAQ720878:FAR720878 FKM720878:FKN720878 FUI720878:FUJ720878 GEE720878:GEF720878 GOA720878:GOB720878 GXW720878:GXX720878 HHS720878:HHT720878 HRO720878:HRP720878 IBK720878:IBL720878 ILG720878:ILH720878 IVC720878:IVD720878 JEY720878:JEZ720878 JOU720878:JOV720878 JYQ720878:JYR720878 KIM720878:KIN720878 KSI720878:KSJ720878 LCE720878:LCF720878 LMA720878:LMB720878 LVW720878:LVX720878 MFS720878:MFT720878 MPO720878:MPP720878 MZK720878:MZL720878 NJG720878:NJH720878 NTC720878:NTD720878 OCY720878:OCZ720878 OMU720878:OMV720878 OWQ720878:OWR720878 PGM720878:PGN720878 PQI720878:PQJ720878 QAE720878:QAF720878 QKA720878:QKB720878 QTW720878:QTX720878 RDS720878:RDT720878 RNO720878:RNP720878 RXK720878:RXL720878 SHG720878:SHH720878 SRC720878:SRD720878 TAY720878:TAZ720878 TKU720878:TKV720878 TUQ720878:TUR720878 UEM720878:UEN720878 UOI720878:UOJ720878 UYE720878:UYF720878 VIA720878:VIB720878 VRW720878:VRX720878 WBS720878:WBT720878 WLO720878:WLP720878 WVK720878:WVL720878 C786414:D786414 IY786414:IZ786414 SU786414:SV786414 ACQ786414:ACR786414 AMM786414:AMN786414 AWI786414:AWJ786414 BGE786414:BGF786414 BQA786414:BQB786414 BZW786414:BZX786414 CJS786414:CJT786414 CTO786414:CTP786414 DDK786414:DDL786414 DNG786414:DNH786414 DXC786414:DXD786414 EGY786414:EGZ786414 EQU786414:EQV786414 FAQ786414:FAR786414 FKM786414:FKN786414 FUI786414:FUJ786414 GEE786414:GEF786414 GOA786414:GOB786414 GXW786414:GXX786414 HHS786414:HHT786414 HRO786414:HRP786414 IBK786414:IBL786414 ILG786414:ILH786414 IVC786414:IVD786414 JEY786414:JEZ786414 JOU786414:JOV786414 JYQ786414:JYR786414 KIM786414:KIN786414 KSI786414:KSJ786414 LCE786414:LCF786414 LMA786414:LMB786414 LVW786414:LVX786414 MFS786414:MFT786414 MPO786414:MPP786414 MZK786414:MZL786414 NJG786414:NJH786414 NTC786414:NTD786414 OCY786414:OCZ786414 OMU786414:OMV786414 OWQ786414:OWR786414 PGM786414:PGN786414 PQI786414:PQJ786414 QAE786414:QAF786414 QKA786414:QKB786414 QTW786414:QTX786414 RDS786414:RDT786414 RNO786414:RNP786414 RXK786414:RXL786414 SHG786414:SHH786414 SRC786414:SRD786414 TAY786414:TAZ786414 TKU786414:TKV786414 TUQ786414:TUR786414 UEM786414:UEN786414 UOI786414:UOJ786414 UYE786414:UYF786414 VIA786414:VIB786414 VRW786414:VRX786414 WBS786414:WBT786414 WLO786414:WLP786414 WVK786414:WVL786414 C851950:D851950 IY851950:IZ851950 SU851950:SV851950 ACQ851950:ACR851950 AMM851950:AMN851950 AWI851950:AWJ851950 BGE851950:BGF851950 BQA851950:BQB851950 BZW851950:BZX851950 CJS851950:CJT851950 CTO851950:CTP851950 DDK851950:DDL851950 DNG851950:DNH851950 DXC851950:DXD851950 EGY851950:EGZ851950 EQU851950:EQV851950 FAQ851950:FAR851950 FKM851950:FKN851950 FUI851950:FUJ851950 GEE851950:GEF851950 GOA851950:GOB851950 GXW851950:GXX851950 HHS851950:HHT851950 HRO851950:HRP851950 IBK851950:IBL851950 ILG851950:ILH851950 IVC851950:IVD851950 JEY851950:JEZ851950 JOU851950:JOV851950 JYQ851950:JYR851950 KIM851950:KIN851950 KSI851950:KSJ851950 LCE851950:LCF851950 LMA851950:LMB851950 LVW851950:LVX851950 MFS851950:MFT851950 MPO851950:MPP851950 MZK851950:MZL851950 NJG851950:NJH851950 NTC851950:NTD851950 OCY851950:OCZ851950 OMU851950:OMV851950 OWQ851950:OWR851950 PGM851950:PGN851950 PQI851950:PQJ851950 QAE851950:QAF851950 QKA851950:QKB851950 QTW851950:QTX851950 RDS851950:RDT851950 RNO851950:RNP851950 RXK851950:RXL851950 SHG851950:SHH851950 SRC851950:SRD851950 TAY851950:TAZ851950 TKU851950:TKV851950 TUQ851950:TUR851950 UEM851950:UEN851950 UOI851950:UOJ851950 UYE851950:UYF851950 VIA851950:VIB851950 VRW851950:VRX851950 WBS851950:WBT851950 WLO851950:WLP851950 WVK851950:WVL851950 C917486:D917486 IY917486:IZ917486 SU917486:SV917486 ACQ917486:ACR917486 AMM917486:AMN917486 AWI917486:AWJ917486 BGE917486:BGF917486 BQA917486:BQB917486 BZW917486:BZX917486 CJS917486:CJT917486 CTO917486:CTP917486 DDK917486:DDL917486 DNG917486:DNH917486 DXC917486:DXD917486 EGY917486:EGZ917486 EQU917486:EQV917486 FAQ917486:FAR917486 FKM917486:FKN917486 FUI917486:FUJ917486 GEE917486:GEF917486 GOA917486:GOB917486 GXW917486:GXX917486 HHS917486:HHT917486 HRO917486:HRP917486 IBK917486:IBL917486 ILG917486:ILH917486 IVC917486:IVD917486 JEY917486:JEZ917486 JOU917486:JOV917486 JYQ917486:JYR917486 KIM917486:KIN917486 KSI917486:KSJ917486 LCE917486:LCF917486 LMA917486:LMB917486 LVW917486:LVX917486 MFS917486:MFT917486 MPO917486:MPP917486 MZK917486:MZL917486 NJG917486:NJH917486 NTC917486:NTD917486 OCY917486:OCZ917486 OMU917486:OMV917486 OWQ917486:OWR917486 PGM917486:PGN917486 PQI917486:PQJ917486 QAE917486:QAF917486 QKA917486:QKB917486 QTW917486:QTX917486 RDS917486:RDT917486 RNO917486:RNP917486 RXK917486:RXL917486 SHG917486:SHH917486 SRC917486:SRD917486 TAY917486:TAZ917486 TKU917486:TKV917486 TUQ917486:TUR917486 UEM917486:UEN917486 UOI917486:UOJ917486 UYE917486:UYF917486 VIA917486:VIB917486 VRW917486:VRX917486 WBS917486:WBT917486 WLO917486:WLP917486 WVK917486:WVL917486 C983022:D983022 IY983022:IZ983022 SU983022:SV983022 ACQ983022:ACR983022 AMM983022:AMN983022 AWI983022:AWJ983022 BGE983022:BGF983022 BQA983022:BQB983022 BZW983022:BZX983022 CJS983022:CJT983022 CTO983022:CTP983022 DDK983022:DDL983022 DNG983022:DNH983022 DXC983022:DXD983022 EGY983022:EGZ983022 EQU983022:EQV983022 FAQ983022:FAR983022 FKM983022:FKN983022 FUI983022:FUJ983022 GEE983022:GEF983022 GOA983022:GOB983022 GXW983022:GXX983022 HHS983022:HHT983022 HRO983022:HRP983022 IBK983022:IBL983022 ILG983022:ILH983022 IVC983022:IVD983022 JEY983022:JEZ983022 JOU983022:JOV983022 JYQ983022:JYR983022 KIM983022:KIN983022 KSI983022:KSJ983022 LCE983022:LCF983022 LMA983022:LMB983022 LVW983022:LVX983022 MFS983022:MFT983022 MPO983022:MPP983022 MZK983022:MZL983022 NJG983022:NJH983022 NTC983022:NTD983022 OCY983022:OCZ983022 OMU983022:OMV983022 OWQ983022:OWR983022 PGM983022:PGN983022 PQI983022:PQJ983022 QAE983022:QAF983022 QKA983022:QKB983022 QTW983022:QTX983022 RDS983022:RDT983022 RNO983022:RNP983022 RXK983022:RXL983022 SHG983022:SHH983022 SRC983022:SRD983022 TAY983022:TAZ983022 TKU983022:TKV983022 TUQ983022:TUR983022 UEM983022:UEN983022 UOI983022:UOJ983022 UYE983022:UYF983022 VIA983022:VIB983022 VRW983022:VRX983022 WBS983022:WBT983022 WLO983022:WLP983022 WVK983022:WVL983022">
      <formula1>"私募基金管理人,私募基金"</formula1>
    </dataValidation>
    <dataValidation allowBlank="1" showInputMessage="1" showErrorMessage="1" prompt="请输入有效的联系人手机" sqref="C19:D19 IY19:IZ19 SU19:SV19 ACQ19:ACR19 AMM19:AMN19 AWI19:AWJ19 BGE19:BGF19 BQA19:BQB19 BZW19:BZX19 CJS19:CJT19 CTO19:CTP19 DDK19:DDL19 DNG19:DNH19 DXC19:DXD19 EGY19:EGZ19 EQU19:EQV19 FAQ19:FAR19 FKM19:FKN19 FUI19:FUJ19 GEE19:GEF19 GOA19:GOB19 GXW19:GXX19 HHS19:HHT19 HRO19:HRP19 IBK19:IBL19 ILG19:ILH19 IVC19:IVD19 JEY19:JEZ19 JOU19:JOV19 JYQ19:JYR19 KIM19:KIN19 KSI19:KSJ19 LCE19:LCF19 LMA19:LMB19 LVW19:LVX19 MFS19:MFT19 MPO19:MPP19 MZK19:MZL19 NJG19:NJH19 NTC19:NTD19 OCY19:OCZ19 OMU19:OMV19 OWQ19:OWR19 PGM19:PGN19 PQI19:PQJ19 QAE19:QAF19 QKA19:QKB19 QTW19:QTX19 RDS19:RDT19 RNO19:RNP19 RXK19:RXL19 SHG19:SHH19 SRC19:SRD19 TAY19:TAZ19 TKU19:TKV19 TUQ19:TUR19 UEM19:UEN19 UOI19:UOJ19 UYE19:UYF19 VIA19:VIB19 VRW19:VRX19 WBS19:WBT19 WLO19:WLP19 WVK19:WVL19 C65546:D65546 IY65546:IZ65546 SU65546:SV65546 ACQ65546:ACR65546 AMM65546:AMN65546 AWI65546:AWJ65546 BGE65546:BGF65546 BQA65546:BQB65546 BZW65546:BZX65546 CJS65546:CJT65546 CTO65546:CTP65546 DDK65546:DDL65546 DNG65546:DNH65546 DXC65546:DXD65546 EGY65546:EGZ65546 EQU65546:EQV65546 FAQ65546:FAR65546 FKM65546:FKN65546 FUI65546:FUJ65546 GEE65546:GEF65546 GOA65546:GOB65546 GXW65546:GXX65546 HHS65546:HHT65546 HRO65546:HRP65546 IBK65546:IBL65546 ILG65546:ILH65546 IVC65546:IVD65546 JEY65546:JEZ65546 JOU65546:JOV65546 JYQ65546:JYR65546 KIM65546:KIN65546 KSI65546:KSJ65546 LCE65546:LCF65546 LMA65546:LMB65546 LVW65546:LVX65546 MFS65546:MFT65546 MPO65546:MPP65546 MZK65546:MZL65546 NJG65546:NJH65546 NTC65546:NTD65546 OCY65546:OCZ65546 OMU65546:OMV65546 OWQ65546:OWR65546 PGM65546:PGN65546 PQI65546:PQJ65546 QAE65546:QAF65546 QKA65546:QKB65546 QTW65546:QTX65546 RDS65546:RDT65546 RNO65546:RNP65546 RXK65546:RXL65546 SHG65546:SHH65546 SRC65546:SRD65546 TAY65546:TAZ65546 TKU65546:TKV65546 TUQ65546:TUR65546 UEM65546:UEN65546 UOI65546:UOJ65546 UYE65546:UYF65546 VIA65546:VIB65546 VRW65546:VRX65546 WBS65546:WBT65546 WLO65546:WLP65546 WVK65546:WVL65546 C131082:D131082 IY131082:IZ131082 SU131082:SV131082 ACQ131082:ACR131082 AMM131082:AMN131082 AWI131082:AWJ131082 BGE131082:BGF131082 BQA131082:BQB131082 BZW131082:BZX131082 CJS131082:CJT131082 CTO131082:CTP131082 DDK131082:DDL131082 DNG131082:DNH131082 DXC131082:DXD131082 EGY131082:EGZ131082 EQU131082:EQV131082 FAQ131082:FAR131082 FKM131082:FKN131082 FUI131082:FUJ131082 GEE131082:GEF131082 GOA131082:GOB131082 GXW131082:GXX131082 HHS131082:HHT131082 HRO131082:HRP131082 IBK131082:IBL131082 ILG131082:ILH131082 IVC131082:IVD131082 JEY131082:JEZ131082 JOU131082:JOV131082 JYQ131082:JYR131082 KIM131082:KIN131082 KSI131082:KSJ131082 LCE131082:LCF131082 LMA131082:LMB131082 LVW131082:LVX131082 MFS131082:MFT131082 MPO131082:MPP131082 MZK131082:MZL131082 NJG131082:NJH131082 NTC131082:NTD131082 OCY131082:OCZ131082 OMU131082:OMV131082 OWQ131082:OWR131082 PGM131082:PGN131082 PQI131082:PQJ131082 QAE131082:QAF131082 QKA131082:QKB131082 QTW131082:QTX131082 RDS131082:RDT131082 RNO131082:RNP131082 RXK131082:RXL131082 SHG131082:SHH131082 SRC131082:SRD131082 TAY131082:TAZ131082 TKU131082:TKV131082 TUQ131082:TUR131082 UEM131082:UEN131082 UOI131082:UOJ131082 UYE131082:UYF131082 VIA131082:VIB131082 VRW131082:VRX131082 WBS131082:WBT131082 WLO131082:WLP131082 WVK131082:WVL131082 C196618:D196618 IY196618:IZ196618 SU196618:SV196618 ACQ196618:ACR196618 AMM196618:AMN196618 AWI196618:AWJ196618 BGE196618:BGF196618 BQA196618:BQB196618 BZW196618:BZX196618 CJS196618:CJT196618 CTO196618:CTP196618 DDK196618:DDL196618 DNG196618:DNH196618 DXC196618:DXD196618 EGY196618:EGZ196618 EQU196618:EQV196618 FAQ196618:FAR196618 FKM196618:FKN196618 FUI196618:FUJ196618 GEE196618:GEF196618 GOA196618:GOB196618 GXW196618:GXX196618 HHS196618:HHT196618 HRO196618:HRP196618 IBK196618:IBL196618 ILG196618:ILH196618 IVC196618:IVD196618 JEY196618:JEZ196618 JOU196618:JOV196618 JYQ196618:JYR196618 KIM196618:KIN196618 KSI196618:KSJ196618 LCE196618:LCF196618 LMA196618:LMB196618 LVW196618:LVX196618 MFS196618:MFT196618 MPO196618:MPP196618 MZK196618:MZL196618 NJG196618:NJH196618 NTC196618:NTD196618 OCY196618:OCZ196618 OMU196618:OMV196618 OWQ196618:OWR196618 PGM196618:PGN196618 PQI196618:PQJ196618 QAE196618:QAF196618 QKA196618:QKB196618 QTW196618:QTX196618 RDS196618:RDT196618 RNO196618:RNP196618 RXK196618:RXL196618 SHG196618:SHH196618 SRC196618:SRD196618 TAY196618:TAZ196618 TKU196618:TKV196618 TUQ196618:TUR196618 UEM196618:UEN196618 UOI196618:UOJ196618 UYE196618:UYF196618 VIA196618:VIB196618 VRW196618:VRX196618 WBS196618:WBT196618 WLO196618:WLP196618 WVK196618:WVL196618 C262154:D262154 IY262154:IZ262154 SU262154:SV262154 ACQ262154:ACR262154 AMM262154:AMN262154 AWI262154:AWJ262154 BGE262154:BGF262154 BQA262154:BQB262154 BZW262154:BZX262154 CJS262154:CJT262154 CTO262154:CTP262154 DDK262154:DDL262154 DNG262154:DNH262154 DXC262154:DXD262154 EGY262154:EGZ262154 EQU262154:EQV262154 FAQ262154:FAR262154 FKM262154:FKN262154 FUI262154:FUJ262154 GEE262154:GEF262154 GOA262154:GOB262154 GXW262154:GXX262154 HHS262154:HHT262154 HRO262154:HRP262154 IBK262154:IBL262154 ILG262154:ILH262154 IVC262154:IVD262154 JEY262154:JEZ262154 JOU262154:JOV262154 JYQ262154:JYR262154 KIM262154:KIN262154 KSI262154:KSJ262154 LCE262154:LCF262154 LMA262154:LMB262154 LVW262154:LVX262154 MFS262154:MFT262154 MPO262154:MPP262154 MZK262154:MZL262154 NJG262154:NJH262154 NTC262154:NTD262154 OCY262154:OCZ262154 OMU262154:OMV262154 OWQ262154:OWR262154 PGM262154:PGN262154 PQI262154:PQJ262154 QAE262154:QAF262154 QKA262154:QKB262154 QTW262154:QTX262154 RDS262154:RDT262154 RNO262154:RNP262154 RXK262154:RXL262154 SHG262154:SHH262154 SRC262154:SRD262154 TAY262154:TAZ262154 TKU262154:TKV262154 TUQ262154:TUR262154 UEM262154:UEN262154 UOI262154:UOJ262154 UYE262154:UYF262154 VIA262154:VIB262154 VRW262154:VRX262154 WBS262154:WBT262154 WLO262154:WLP262154 WVK262154:WVL262154 C327690:D327690 IY327690:IZ327690 SU327690:SV327690 ACQ327690:ACR327690 AMM327690:AMN327690 AWI327690:AWJ327690 BGE327690:BGF327690 BQA327690:BQB327690 BZW327690:BZX327690 CJS327690:CJT327690 CTO327690:CTP327690 DDK327690:DDL327690 DNG327690:DNH327690 DXC327690:DXD327690 EGY327690:EGZ327690 EQU327690:EQV327690 FAQ327690:FAR327690 FKM327690:FKN327690 FUI327690:FUJ327690 GEE327690:GEF327690 GOA327690:GOB327690 GXW327690:GXX327690 HHS327690:HHT327690 HRO327690:HRP327690 IBK327690:IBL327690 ILG327690:ILH327690 IVC327690:IVD327690 JEY327690:JEZ327690 JOU327690:JOV327690 JYQ327690:JYR327690 KIM327690:KIN327690 KSI327690:KSJ327690 LCE327690:LCF327690 LMA327690:LMB327690 LVW327690:LVX327690 MFS327690:MFT327690 MPO327690:MPP327690 MZK327690:MZL327690 NJG327690:NJH327690 NTC327690:NTD327690 OCY327690:OCZ327690 OMU327690:OMV327690 OWQ327690:OWR327690 PGM327690:PGN327690 PQI327690:PQJ327690 QAE327690:QAF327690 QKA327690:QKB327690 QTW327690:QTX327690 RDS327690:RDT327690 RNO327690:RNP327690 RXK327690:RXL327690 SHG327690:SHH327690 SRC327690:SRD327690 TAY327690:TAZ327690 TKU327690:TKV327690 TUQ327690:TUR327690 UEM327690:UEN327690 UOI327690:UOJ327690 UYE327690:UYF327690 VIA327690:VIB327690 VRW327690:VRX327690 WBS327690:WBT327690 WLO327690:WLP327690 WVK327690:WVL327690 C393226:D393226 IY393226:IZ393226 SU393226:SV393226 ACQ393226:ACR393226 AMM393226:AMN393226 AWI393226:AWJ393226 BGE393226:BGF393226 BQA393226:BQB393226 BZW393226:BZX393226 CJS393226:CJT393226 CTO393226:CTP393226 DDK393226:DDL393226 DNG393226:DNH393226 DXC393226:DXD393226 EGY393226:EGZ393226 EQU393226:EQV393226 FAQ393226:FAR393226 FKM393226:FKN393226 FUI393226:FUJ393226 GEE393226:GEF393226 GOA393226:GOB393226 GXW393226:GXX393226 HHS393226:HHT393226 HRO393226:HRP393226 IBK393226:IBL393226 ILG393226:ILH393226 IVC393226:IVD393226 JEY393226:JEZ393226 JOU393226:JOV393226 JYQ393226:JYR393226 KIM393226:KIN393226 KSI393226:KSJ393226 LCE393226:LCF393226 LMA393226:LMB393226 LVW393226:LVX393226 MFS393226:MFT393226 MPO393226:MPP393226 MZK393226:MZL393226 NJG393226:NJH393226 NTC393226:NTD393226 OCY393226:OCZ393226 OMU393226:OMV393226 OWQ393226:OWR393226 PGM393226:PGN393226 PQI393226:PQJ393226 QAE393226:QAF393226 QKA393226:QKB393226 QTW393226:QTX393226 RDS393226:RDT393226 RNO393226:RNP393226 RXK393226:RXL393226 SHG393226:SHH393226 SRC393226:SRD393226 TAY393226:TAZ393226 TKU393226:TKV393226 TUQ393226:TUR393226 UEM393226:UEN393226 UOI393226:UOJ393226 UYE393226:UYF393226 VIA393226:VIB393226 VRW393226:VRX393226 WBS393226:WBT393226 WLO393226:WLP393226 WVK393226:WVL393226 C458762:D458762 IY458762:IZ458762 SU458762:SV458762 ACQ458762:ACR458762 AMM458762:AMN458762 AWI458762:AWJ458762 BGE458762:BGF458762 BQA458762:BQB458762 BZW458762:BZX458762 CJS458762:CJT458762 CTO458762:CTP458762 DDK458762:DDL458762 DNG458762:DNH458762 DXC458762:DXD458762 EGY458762:EGZ458762 EQU458762:EQV458762 FAQ458762:FAR458762 FKM458762:FKN458762 FUI458762:FUJ458762 GEE458762:GEF458762 GOA458762:GOB458762 GXW458762:GXX458762 HHS458762:HHT458762 HRO458762:HRP458762 IBK458762:IBL458762 ILG458762:ILH458762 IVC458762:IVD458762 JEY458762:JEZ458762 JOU458762:JOV458762 JYQ458762:JYR458762 KIM458762:KIN458762 KSI458762:KSJ458762 LCE458762:LCF458762 LMA458762:LMB458762 LVW458762:LVX458762 MFS458762:MFT458762 MPO458762:MPP458762 MZK458762:MZL458762 NJG458762:NJH458762 NTC458762:NTD458762 OCY458762:OCZ458762 OMU458762:OMV458762 OWQ458762:OWR458762 PGM458762:PGN458762 PQI458762:PQJ458762 QAE458762:QAF458762 QKA458762:QKB458762 QTW458762:QTX458762 RDS458762:RDT458762 RNO458762:RNP458762 RXK458762:RXL458762 SHG458762:SHH458762 SRC458762:SRD458762 TAY458762:TAZ458762 TKU458762:TKV458762 TUQ458762:TUR458762 UEM458762:UEN458762 UOI458762:UOJ458762 UYE458762:UYF458762 VIA458762:VIB458762 VRW458762:VRX458762 WBS458762:WBT458762 WLO458762:WLP458762 WVK458762:WVL458762 C524298:D524298 IY524298:IZ524298 SU524298:SV524298 ACQ524298:ACR524298 AMM524298:AMN524298 AWI524298:AWJ524298 BGE524298:BGF524298 BQA524298:BQB524298 BZW524298:BZX524298 CJS524298:CJT524298 CTO524298:CTP524298 DDK524298:DDL524298 DNG524298:DNH524298 DXC524298:DXD524298 EGY524298:EGZ524298 EQU524298:EQV524298 FAQ524298:FAR524298 FKM524298:FKN524298 FUI524298:FUJ524298 GEE524298:GEF524298 GOA524298:GOB524298 GXW524298:GXX524298 HHS524298:HHT524298 HRO524298:HRP524298 IBK524298:IBL524298 ILG524298:ILH524298 IVC524298:IVD524298 JEY524298:JEZ524298 JOU524298:JOV524298 JYQ524298:JYR524298 KIM524298:KIN524298 KSI524298:KSJ524298 LCE524298:LCF524298 LMA524298:LMB524298 LVW524298:LVX524298 MFS524298:MFT524298 MPO524298:MPP524298 MZK524298:MZL524298 NJG524298:NJH524298 NTC524298:NTD524298 OCY524298:OCZ524298 OMU524298:OMV524298 OWQ524298:OWR524298 PGM524298:PGN524298 PQI524298:PQJ524298 QAE524298:QAF524298 QKA524298:QKB524298 QTW524298:QTX524298 RDS524298:RDT524298 RNO524298:RNP524298 RXK524298:RXL524298 SHG524298:SHH524298 SRC524298:SRD524298 TAY524298:TAZ524298 TKU524298:TKV524298 TUQ524298:TUR524298 UEM524298:UEN524298 UOI524298:UOJ524298 UYE524298:UYF524298 VIA524298:VIB524298 VRW524298:VRX524298 WBS524298:WBT524298 WLO524298:WLP524298 WVK524298:WVL524298 C589834:D589834 IY589834:IZ589834 SU589834:SV589834 ACQ589834:ACR589834 AMM589834:AMN589834 AWI589834:AWJ589834 BGE589834:BGF589834 BQA589834:BQB589834 BZW589834:BZX589834 CJS589834:CJT589834 CTO589834:CTP589834 DDK589834:DDL589834 DNG589834:DNH589834 DXC589834:DXD589834 EGY589834:EGZ589834 EQU589834:EQV589834 FAQ589834:FAR589834 FKM589834:FKN589834 FUI589834:FUJ589834 GEE589834:GEF589834 GOA589834:GOB589834 GXW589834:GXX589834 HHS589834:HHT589834 HRO589834:HRP589834 IBK589834:IBL589834 ILG589834:ILH589834 IVC589834:IVD589834 JEY589834:JEZ589834 JOU589834:JOV589834 JYQ589834:JYR589834 KIM589834:KIN589834 KSI589834:KSJ589834 LCE589834:LCF589834 LMA589834:LMB589834 LVW589834:LVX589834 MFS589834:MFT589834 MPO589834:MPP589834 MZK589834:MZL589834 NJG589834:NJH589834 NTC589834:NTD589834 OCY589834:OCZ589834 OMU589834:OMV589834 OWQ589834:OWR589834 PGM589834:PGN589834 PQI589834:PQJ589834 QAE589834:QAF589834 QKA589834:QKB589834 QTW589834:QTX589834 RDS589834:RDT589834 RNO589834:RNP589834 RXK589834:RXL589834 SHG589834:SHH589834 SRC589834:SRD589834 TAY589834:TAZ589834 TKU589834:TKV589834 TUQ589834:TUR589834 UEM589834:UEN589834 UOI589834:UOJ589834 UYE589834:UYF589834 VIA589834:VIB589834 VRW589834:VRX589834 WBS589834:WBT589834 WLO589834:WLP589834 WVK589834:WVL589834 C655370:D655370 IY655370:IZ655370 SU655370:SV655370 ACQ655370:ACR655370 AMM655370:AMN655370 AWI655370:AWJ655370 BGE655370:BGF655370 BQA655370:BQB655370 BZW655370:BZX655370 CJS655370:CJT655370 CTO655370:CTP655370 DDK655370:DDL655370 DNG655370:DNH655370 DXC655370:DXD655370 EGY655370:EGZ655370 EQU655370:EQV655370 FAQ655370:FAR655370 FKM655370:FKN655370 FUI655370:FUJ655370 GEE655370:GEF655370 GOA655370:GOB655370 GXW655370:GXX655370 HHS655370:HHT655370 HRO655370:HRP655370 IBK655370:IBL655370 ILG655370:ILH655370 IVC655370:IVD655370 JEY655370:JEZ655370 JOU655370:JOV655370 JYQ655370:JYR655370 KIM655370:KIN655370 KSI655370:KSJ655370 LCE655370:LCF655370 LMA655370:LMB655370 LVW655370:LVX655370 MFS655370:MFT655370 MPO655370:MPP655370 MZK655370:MZL655370 NJG655370:NJH655370 NTC655370:NTD655370 OCY655370:OCZ655370 OMU655370:OMV655370 OWQ655370:OWR655370 PGM655370:PGN655370 PQI655370:PQJ655370 QAE655370:QAF655370 QKA655370:QKB655370 QTW655370:QTX655370 RDS655370:RDT655370 RNO655370:RNP655370 RXK655370:RXL655370 SHG655370:SHH655370 SRC655370:SRD655370 TAY655370:TAZ655370 TKU655370:TKV655370 TUQ655370:TUR655370 UEM655370:UEN655370 UOI655370:UOJ655370 UYE655370:UYF655370 VIA655370:VIB655370 VRW655370:VRX655370 WBS655370:WBT655370 WLO655370:WLP655370 WVK655370:WVL655370 C720906:D720906 IY720906:IZ720906 SU720906:SV720906 ACQ720906:ACR720906 AMM720906:AMN720906 AWI720906:AWJ720906 BGE720906:BGF720906 BQA720906:BQB720906 BZW720906:BZX720906 CJS720906:CJT720906 CTO720906:CTP720906 DDK720906:DDL720906 DNG720906:DNH720906 DXC720906:DXD720906 EGY720906:EGZ720906 EQU720906:EQV720906 FAQ720906:FAR720906 FKM720906:FKN720906 FUI720906:FUJ720906 GEE720906:GEF720906 GOA720906:GOB720906 GXW720906:GXX720906 HHS720906:HHT720906 HRO720906:HRP720906 IBK720906:IBL720906 ILG720906:ILH720906 IVC720906:IVD720906 JEY720906:JEZ720906 JOU720906:JOV720906 JYQ720906:JYR720906 KIM720906:KIN720906 KSI720906:KSJ720906 LCE720906:LCF720906 LMA720906:LMB720906 LVW720906:LVX720906 MFS720906:MFT720906 MPO720906:MPP720906 MZK720906:MZL720906 NJG720906:NJH720906 NTC720906:NTD720906 OCY720906:OCZ720906 OMU720906:OMV720906 OWQ720906:OWR720906 PGM720906:PGN720906 PQI720906:PQJ720906 QAE720906:QAF720906 QKA720906:QKB720906 QTW720906:QTX720906 RDS720906:RDT720906 RNO720906:RNP720906 RXK720906:RXL720906 SHG720906:SHH720906 SRC720906:SRD720906 TAY720906:TAZ720906 TKU720906:TKV720906 TUQ720906:TUR720906 UEM720906:UEN720906 UOI720906:UOJ720906 UYE720906:UYF720906 VIA720906:VIB720906 VRW720906:VRX720906 WBS720906:WBT720906 WLO720906:WLP720906 WVK720906:WVL720906 C786442:D786442 IY786442:IZ786442 SU786442:SV786442 ACQ786442:ACR786442 AMM786442:AMN786442 AWI786442:AWJ786442 BGE786442:BGF786442 BQA786442:BQB786442 BZW786442:BZX786442 CJS786442:CJT786442 CTO786442:CTP786442 DDK786442:DDL786442 DNG786442:DNH786442 DXC786442:DXD786442 EGY786442:EGZ786442 EQU786442:EQV786442 FAQ786442:FAR786442 FKM786442:FKN786442 FUI786442:FUJ786442 GEE786442:GEF786442 GOA786442:GOB786442 GXW786442:GXX786442 HHS786442:HHT786442 HRO786442:HRP786442 IBK786442:IBL786442 ILG786442:ILH786442 IVC786442:IVD786442 JEY786442:JEZ786442 JOU786442:JOV786442 JYQ786442:JYR786442 KIM786442:KIN786442 KSI786442:KSJ786442 LCE786442:LCF786442 LMA786442:LMB786442 LVW786442:LVX786442 MFS786442:MFT786442 MPO786442:MPP786442 MZK786442:MZL786442 NJG786442:NJH786442 NTC786442:NTD786442 OCY786442:OCZ786442 OMU786442:OMV786442 OWQ786442:OWR786442 PGM786442:PGN786442 PQI786442:PQJ786442 QAE786442:QAF786442 QKA786442:QKB786442 QTW786442:QTX786442 RDS786442:RDT786442 RNO786442:RNP786442 RXK786442:RXL786442 SHG786442:SHH786442 SRC786442:SRD786442 TAY786442:TAZ786442 TKU786442:TKV786442 TUQ786442:TUR786442 UEM786442:UEN786442 UOI786442:UOJ786442 UYE786442:UYF786442 VIA786442:VIB786442 VRW786442:VRX786442 WBS786442:WBT786442 WLO786442:WLP786442 WVK786442:WVL786442 C851978:D851978 IY851978:IZ851978 SU851978:SV851978 ACQ851978:ACR851978 AMM851978:AMN851978 AWI851978:AWJ851978 BGE851978:BGF851978 BQA851978:BQB851978 BZW851978:BZX851978 CJS851978:CJT851978 CTO851978:CTP851978 DDK851978:DDL851978 DNG851978:DNH851978 DXC851978:DXD851978 EGY851978:EGZ851978 EQU851978:EQV851978 FAQ851978:FAR851978 FKM851978:FKN851978 FUI851978:FUJ851978 GEE851978:GEF851978 GOA851978:GOB851978 GXW851978:GXX851978 HHS851978:HHT851978 HRO851978:HRP851978 IBK851978:IBL851978 ILG851978:ILH851978 IVC851978:IVD851978 JEY851978:JEZ851978 JOU851978:JOV851978 JYQ851978:JYR851978 KIM851978:KIN851978 KSI851978:KSJ851978 LCE851978:LCF851978 LMA851978:LMB851978 LVW851978:LVX851978 MFS851978:MFT851978 MPO851978:MPP851978 MZK851978:MZL851978 NJG851978:NJH851978 NTC851978:NTD851978 OCY851978:OCZ851978 OMU851978:OMV851978 OWQ851978:OWR851978 PGM851978:PGN851978 PQI851978:PQJ851978 QAE851978:QAF851978 QKA851978:QKB851978 QTW851978:QTX851978 RDS851978:RDT851978 RNO851978:RNP851978 RXK851978:RXL851978 SHG851978:SHH851978 SRC851978:SRD851978 TAY851978:TAZ851978 TKU851978:TKV851978 TUQ851978:TUR851978 UEM851978:UEN851978 UOI851978:UOJ851978 UYE851978:UYF851978 VIA851978:VIB851978 VRW851978:VRX851978 WBS851978:WBT851978 WLO851978:WLP851978 WVK851978:WVL851978 C917514:D917514 IY917514:IZ917514 SU917514:SV917514 ACQ917514:ACR917514 AMM917514:AMN917514 AWI917514:AWJ917514 BGE917514:BGF917514 BQA917514:BQB917514 BZW917514:BZX917514 CJS917514:CJT917514 CTO917514:CTP917514 DDK917514:DDL917514 DNG917514:DNH917514 DXC917514:DXD917514 EGY917514:EGZ917514 EQU917514:EQV917514 FAQ917514:FAR917514 FKM917514:FKN917514 FUI917514:FUJ917514 GEE917514:GEF917514 GOA917514:GOB917514 GXW917514:GXX917514 HHS917514:HHT917514 HRO917514:HRP917514 IBK917514:IBL917514 ILG917514:ILH917514 IVC917514:IVD917514 JEY917514:JEZ917514 JOU917514:JOV917514 JYQ917514:JYR917514 KIM917514:KIN917514 KSI917514:KSJ917514 LCE917514:LCF917514 LMA917514:LMB917514 LVW917514:LVX917514 MFS917514:MFT917514 MPO917514:MPP917514 MZK917514:MZL917514 NJG917514:NJH917514 NTC917514:NTD917514 OCY917514:OCZ917514 OMU917514:OMV917514 OWQ917514:OWR917514 PGM917514:PGN917514 PQI917514:PQJ917514 QAE917514:QAF917514 QKA917514:QKB917514 QTW917514:QTX917514 RDS917514:RDT917514 RNO917514:RNP917514 RXK917514:RXL917514 SHG917514:SHH917514 SRC917514:SRD917514 TAY917514:TAZ917514 TKU917514:TKV917514 TUQ917514:TUR917514 UEM917514:UEN917514 UOI917514:UOJ917514 UYE917514:UYF917514 VIA917514:VIB917514 VRW917514:VRX917514 WBS917514:WBT917514 WLO917514:WLP917514 WVK917514:WVL917514 C983050:D983050 IY983050:IZ983050 SU983050:SV983050 ACQ983050:ACR983050 AMM983050:AMN983050 AWI983050:AWJ983050 BGE983050:BGF983050 BQA983050:BQB983050 BZW983050:BZX983050 CJS983050:CJT983050 CTO983050:CTP983050 DDK983050:DDL983050 DNG983050:DNH983050 DXC983050:DXD983050 EGY983050:EGZ983050 EQU983050:EQV983050 FAQ983050:FAR983050 FKM983050:FKN983050 FUI983050:FUJ983050 GEE983050:GEF983050 GOA983050:GOB983050 GXW983050:GXX983050 HHS983050:HHT983050 HRO983050:HRP983050 IBK983050:IBL983050 ILG983050:ILH983050 IVC983050:IVD983050 JEY983050:JEZ983050 JOU983050:JOV983050 JYQ983050:JYR983050 KIM983050:KIN983050 KSI983050:KSJ983050 LCE983050:LCF983050 LMA983050:LMB983050 LVW983050:LVX983050 MFS983050:MFT983050 MPO983050:MPP983050 MZK983050:MZL983050 NJG983050:NJH983050 NTC983050:NTD983050 OCY983050:OCZ983050 OMU983050:OMV983050 OWQ983050:OWR983050 PGM983050:PGN983050 PQI983050:PQJ983050 QAE983050:QAF983050 QKA983050:QKB983050 QTW983050:QTX983050 RDS983050:RDT983050 RNO983050:RNP983050 RXK983050:RXL983050 SHG983050:SHH983050 SRC983050:SRD983050 TAY983050:TAZ983050 TKU983050:TKV983050 TUQ983050:TUR983050 UEM983050:UEN983050 UOI983050:UOJ983050 UYE983050:UYF983050 VIA983050:VIB983050 VRW983050:VRX983050 WBS983050:WBT983050 WLO983050:WLP983050 WVK983050:WVL983050"/>
    <dataValidation allowBlank="1" showInputMessage="1" showErrorMessage="1" prompt="请输入有效的联系人电话，区号+号码形式例如：0512-67068000" sqref="F19:G19 JB19:JC19 SX19:SY19 ACT19:ACU19 AMP19:AMQ19 AWL19:AWM19 BGH19:BGI19 BQD19:BQE19 BZZ19:CAA19 CJV19:CJW19 CTR19:CTS19 DDN19:DDO19 DNJ19:DNK19 DXF19:DXG19 EHB19:EHC19 EQX19:EQY19 FAT19:FAU19 FKP19:FKQ19 FUL19:FUM19 GEH19:GEI19 GOD19:GOE19 GXZ19:GYA19 HHV19:HHW19 HRR19:HRS19 IBN19:IBO19 ILJ19:ILK19 IVF19:IVG19 JFB19:JFC19 JOX19:JOY19 JYT19:JYU19 KIP19:KIQ19 KSL19:KSM19 LCH19:LCI19 LMD19:LME19 LVZ19:LWA19 MFV19:MFW19 MPR19:MPS19 MZN19:MZO19 NJJ19:NJK19 NTF19:NTG19 ODB19:ODC19 OMX19:OMY19 OWT19:OWU19 PGP19:PGQ19 PQL19:PQM19 QAH19:QAI19 QKD19:QKE19 QTZ19:QUA19 RDV19:RDW19 RNR19:RNS19 RXN19:RXO19 SHJ19:SHK19 SRF19:SRG19 TBB19:TBC19 TKX19:TKY19 TUT19:TUU19 UEP19:UEQ19 UOL19:UOM19 UYH19:UYI19 VID19:VIE19 VRZ19:VSA19 WBV19:WBW19 WLR19:WLS19 WVN19:WVO19 F65546:G65546 JB65546:JC65546 SX65546:SY65546 ACT65546:ACU65546 AMP65546:AMQ65546 AWL65546:AWM65546 BGH65546:BGI65546 BQD65546:BQE65546 BZZ65546:CAA65546 CJV65546:CJW65546 CTR65546:CTS65546 DDN65546:DDO65546 DNJ65546:DNK65546 DXF65546:DXG65546 EHB65546:EHC65546 EQX65546:EQY65546 FAT65546:FAU65546 FKP65546:FKQ65546 FUL65546:FUM65546 GEH65546:GEI65546 GOD65546:GOE65546 GXZ65546:GYA65546 HHV65546:HHW65546 HRR65546:HRS65546 IBN65546:IBO65546 ILJ65546:ILK65546 IVF65546:IVG65546 JFB65546:JFC65546 JOX65546:JOY65546 JYT65546:JYU65546 KIP65546:KIQ65546 KSL65546:KSM65546 LCH65546:LCI65546 LMD65546:LME65546 LVZ65546:LWA65546 MFV65546:MFW65546 MPR65546:MPS65546 MZN65546:MZO65546 NJJ65546:NJK65546 NTF65546:NTG65546 ODB65546:ODC65546 OMX65546:OMY65546 OWT65546:OWU65546 PGP65546:PGQ65546 PQL65546:PQM65546 QAH65546:QAI65546 QKD65546:QKE65546 QTZ65546:QUA65546 RDV65546:RDW65546 RNR65546:RNS65546 RXN65546:RXO65546 SHJ65546:SHK65546 SRF65546:SRG65546 TBB65546:TBC65546 TKX65546:TKY65546 TUT65546:TUU65546 UEP65546:UEQ65546 UOL65546:UOM65546 UYH65546:UYI65546 VID65546:VIE65546 VRZ65546:VSA65546 WBV65546:WBW65546 WLR65546:WLS65546 WVN65546:WVO65546 F131082:G131082 JB131082:JC131082 SX131082:SY131082 ACT131082:ACU131082 AMP131082:AMQ131082 AWL131082:AWM131082 BGH131082:BGI131082 BQD131082:BQE131082 BZZ131082:CAA131082 CJV131082:CJW131082 CTR131082:CTS131082 DDN131082:DDO131082 DNJ131082:DNK131082 DXF131082:DXG131082 EHB131082:EHC131082 EQX131082:EQY131082 FAT131082:FAU131082 FKP131082:FKQ131082 FUL131082:FUM131082 GEH131082:GEI131082 GOD131082:GOE131082 GXZ131082:GYA131082 HHV131082:HHW131082 HRR131082:HRS131082 IBN131082:IBO131082 ILJ131082:ILK131082 IVF131082:IVG131082 JFB131082:JFC131082 JOX131082:JOY131082 JYT131082:JYU131082 KIP131082:KIQ131082 KSL131082:KSM131082 LCH131082:LCI131082 LMD131082:LME131082 LVZ131082:LWA131082 MFV131082:MFW131082 MPR131082:MPS131082 MZN131082:MZO131082 NJJ131082:NJK131082 NTF131082:NTG131082 ODB131082:ODC131082 OMX131082:OMY131082 OWT131082:OWU131082 PGP131082:PGQ131082 PQL131082:PQM131082 QAH131082:QAI131082 QKD131082:QKE131082 QTZ131082:QUA131082 RDV131082:RDW131082 RNR131082:RNS131082 RXN131082:RXO131082 SHJ131082:SHK131082 SRF131082:SRG131082 TBB131082:TBC131082 TKX131082:TKY131082 TUT131082:TUU131082 UEP131082:UEQ131082 UOL131082:UOM131082 UYH131082:UYI131082 VID131082:VIE131082 VRZ131082:VSA131082 WBV131082:WBW131082 WLR131082:WLS131082 WVN131082:WVO131082 F196618:G196618 JB196618:JC196618 SX196618:SY196618 ACT196618:ACU196618 AMP196618:AMQ196618 AWL196618:AWM196618 BGH196618:BGI196618 BQD196618:BQE196618 BZZ196618:CAA196618 CJV196618:CJW196618 CTR196618:CTS196618 DDN196618:DDO196618 DNJ196618:DNK196618 DXF196618:DXG196618 EHB196618:EHC196618 EQX196618:EQY196618 FAT196618:FAU196618 FKP196618:FKQ196618 FUL196618:FUM196618 GEH196618:GEI196618 GOD196618:GOE196618 GXZ196618:GYA196618 HHV196618:HHW196618 HRR196618:HRS196618 IBN196618:IBO196618 ILJ196618:ILK196618 IVF196618:IVG196618 JFB196618:JFC196618 JOX196618:JOY196618 JYT196618:JYU196618 KIP196618:KIQ196618 KSL196618:KSM196618 LCH196618:LCI196618 LMD196618:LME196618 LVZ196618:LWA196618 MFV196618:MFW196618 MPR196618:MPS196618 MZN196618:MZO196618 NJJ196618:NJK196618 NTF196618:NTG196618 ODB196618:ODC196618 OMX196618:OMY196618 OWT196618:OWU196618 PGP196618:PGQ196618 PQL196618:PQM196618 QAH196618:QAI196618 QKD196618:QKE196618 QTZ196618:QUA196618 RDV196618:RDW196618 RNR196618:RNS196618 RXN196618:RXO196618 SHJ196618:SHK196618 SRF196618:SRG196618 TBB196618:TBC196618 TKX196618:TKY196618 TUT196618:TUU196618 UEP196618:UEQ196618 UOL196618:UOM196618 UYH196618:UYI196618 VID196618:VIE196618 VRZ196618:VSA196618 WBV196618:WBW196618 WLR196618:WLS196618 WVN196618:WVO196618 F262154:G262154 JB262154:JC262154 SX262154:SY262154 ACT262154:ACU262154 AMP262154:AMQ262154 AWL262154:AWM262154 BGH262154:BGI262154 BQD262154:BQE262154 BZZ262154:CAA262154 CJV262154:CJW262154 CTR262154:CTS262154 DDN262154:DDO262154 DNJ262154:DNK262154 DXF262154:DXG262154 EHB262154:EHC262154 EQX262154:EQY262154 FAT262154:FAU262154 FKP262154:FKQ262154 FUL262154:FUM262154 GEH262154:GEI262154 GOD262154:GOE262154 GXZ262154:GYA262154 HHV262154:HHW262154 HRR262154:HRS262154 IBN262154:IBO262154 ILJ262154:ILK262154 IVF262154:IVG262154 JFB262154:JFC262154 JOX262154:JOY262154 JYT262154:JYU262154 KIP262154:KIQ262154 KSL262154:KSM262154 LCH262154:LCI262154 LMD262154:LME262154 LVZ262154:LWA262154 MFV262154:MFW262154 MPR262154:MPS262154 MZN262154:MZO262154 NJJ262154:NJK262154 NTF262154:NTG262154 ODB262154:ODC262154 OMX262154:OMY262154 OWT262154:OWU262154 PGP262154:PGQ262154 PQL262154:PQM262154 QAH262154:QAI262154 QKD262154:QKE262154 QTZ262154:QUA262154 RDV262154:RDW262154 RNR262154:RNS262154 RXN262154:RXO262154 SHJ262154:SHK262154 SRF262154:SRG262154 TBB262154:TBC262154 TKX262154:TKY262154 TUT262154:TUU262154 UEP262154:UEQ262154 UOL262154:UOM262154 UYH262154:UYI262154 VID262154:VIE262154 VRZ262154:VSA262154 WBV262154:WBW262154 WLR262154:WLS262154 WVN262154:WVO262154 F327690:G327690 JB327690:JC327690 SX327690:SY327690 ACT327690:ACU327690 AMP327690:AMQ327690 AWL327690:AWM327690 BGH327690:BGI327690 BQD327690:BQE327690 BZZ327690:CAA327690 CJV327690:CJW327690 CTR327690:CTS327690 DDN327690:DDO327690 DNJ327690:DNK327690 DXF327690:DXG327690 EHB327690:EHC327690 EQX327690:EQY327690 FAT327690:FAU327690 FKP327690:FKQ327690 FUL327690:FUM327690 GEH327690:GEI327690 GOD327690:GOE327690 GXZ327690:GYA327690 HHV327690:HHW327690 HRR327690:HRS327690 IBN327690:IBO327690 ILJ327690:ILK327690 IVF327690:IVG327690 JFB327690:JFC327690 JOX327690:JOY327690 JYT327690:JYU327690 KIP327690:KIQ327690 KSL327690:KSM327690 LCH327690:LCI327690 LMD327690:LME327690 LVZ327690:LWA327690 MFV327690:MFW327690 MPR327690:MPS327690 MZN327690:MZO327690 NJJ327690:NJK327690 NTF327690:NTG327690 ODB327690:ODC327690 OMX327690:OMY327690 OWT327690:OWU327690 PGP327690:PGQ327690 PQL327690:PQM327690 QAH327690:QAI327690 QKD327690:QKE327690 QTZ327690:QUA327690 RDV327690:RDW327690 RNR327690:RNS327690 RXN327690:RXO327690 SHJ327690:SHK327690 SRF327690:SRG327690 TBB327690:TBC327690 TKX327690:TKY327690 TUT327690:TUU327690 UEP327690:UEQ327690 UOL327690:UOM327690 UYH327690:UYI327690 VID327690:VIE327690 VRZ327690:VSA327690 WBV327690:WBW327690 WLR327690:WLS327690 WVN327690:WVO327690 F393226:G393226 JB393226:JC393226 SX393226:SY393226 ACT393226:ACU393226 AMP393226:AMQ393226 AWL393226:AWM393226 BGH393226:BGI393226 BQD393226:BQE393226 BZZ393226:CAA393226 CJV393226:CJW393226 CTR393226:CTS393226 DDN393226:DDO393226 DNJ393226:DNK393226 DXF393226:DXG393226 EHB393226:EHC393226 EQX393226:EQY393226 FAT393226:FAU393226 FKP393226:FKQ393226 FUL393226:FUM393226 GEH393226:GEI393226 GOD393226:GOE393226 GXZ393226:GYA393226 HHV393226:HHW393226 HRR393226:HRS393226 IBN393226:IBO393226 ILJ393226:ILK393226 IVF393226:IVG393226 JFB393226:JFC393226 JOX393226:JOY393226 JYT393226:JYU393226 KIP393226:KIQ393226 KSL393226:KSM393226 LCH393226:LCI393226 LMD393226:LME393226 LVZ393226:LWA393226 MFV393226:MFW393226 MPR393226:MPS393226 MZN393226:MZO393226 NJJ393226:NJK393226 NTF393226:NTG393226 ODB393226:ODC393226 OMX393226:OMY393226 OWT393226:OWU393226 PGP393226:PGQ393226 PQL393226:PQM393226 QAH393226:QAI393226 QKD393226:QKE393226 QTZ393226:QUA393226 RDV393226:RDW393226 RNR393226:RNS393226 RXN393226:RXO393226 SHJ393226:SHK393226 SRF393226:SRG393226 TBB393226:TBC393226 TKX393226:TKY393226 TUT393226:TUU393226 UEP393226:UEQ393226 UOL393226:UOM393226 UYH393226:UYI393226 VID393226:VIE393226 VRZ393226:VSA393226 WBV393226:WBW393226 WLR393226:WLS393226 WVN393226:WVO393226 F458762:G458762 JB458762:JC458762 SX458762:SY458762 ACT458762:ACU458762 AMP458762:AMQ458762 AWL458762:AWM458762 BGH458762:BGI458762 BQD458762:BQE458762 BZZ458762:CAA458762 CJV458762:CJW458762 CTR458762:CTS458762 DDN458762:DDO458762 DNJ458762:DNK458762 DXF458762:DXG458762 EHB458762:EHC458762 EQX458762:EQY458762 FAT458762:FAU458762 FKP458762:FKQ458762 FUL458762:FUM458762 GEH458762:GEI458762 GOD458762:GOE458762 GXZ458762:GYA458762 HHV458762:HHW458762 HRR458762:HRS458762 IBN458762:IBO458762 ILJ458762:ILK458762 IVF458762:IVG458762 JFB458762:JFC458762 JOX458762:JOY458762 JYT458762:JYU458762 KIP458762:KIQ458762 KSL458762:KSM458762 LCH458762:LCI458762 LMD458762:LME458762 LVZ458762:LWA458762 MFV458762:MFW458762 MPR458762:MPS458762 MZN458762:MZO458762 NJJ458762:NJK458762 NTF458762:NTG458762 ODB458762:ODC458762 OMX458762:OMY458762 OWT458762:OWU458762 PGP458762:PGQ458762 PQL458762:PQM458762 QAH458762:QAI458762 QKD458762:QKE458762 QTZ458762:QUA458762 RDV458762:RDW458762 RNR458762:RNS458762 RXN458762:RXO458762 SHJ458762:SHK458762 SRF458762:SRG458762 TBB458762:TBC458762 TKX458762:TKY458762 TUT458762:TUU458762 UEP458762:UEQ458762 UOL458762:UOM458762 UYH458762:UYI458762 VID458762:VIE458762 VRZ458762:VSA458762 WBV458762:WBW458762 WLR458762:WLS458762 WVN458762:WVO458762 F524298:G524298 JB524298:JC524298 SX524298:SY524298 ACT524298:ACU524298 AMP524298:AMQ524298 AWL524298:AWM524298 BGH524298:BGI524298 BQD524298:BQE524298 BZZ524298:CAA524298 CJV524298:CJW524298 CTR524298:CTS524298 DDN524298:DDO524298 DNJ524298:DNK524298 DXF524298:DXG524298 EHB524298:EHC524298 EQX524298:EQY524298 FAT524298:FAU524298 FKP524298:FKQ524298 FUL524298:FUM524298 GEH524298:GEI524298 GOD524298:GOE524298 GXZ524298:GYA524298 HHV524298:HHW524298 HRR524298:HRS524298 IBN524298:IBO524298 ILJ524298:ILK524298 IVF524298:IVG524298 JFB524298:JFC524298 JOX524298:JOY524298 JYT524298:JYU524298 KIP524298:KIQ524298 KSL524298:KSM524298 LCH524298:LCI524298 LMD524298:LME524298 LVZ524298:LWA524298 MFV524298:MFW524298 MPR524298:MPS524298 MZN524298:MZO524298 NJJ524298:NJK524298 NTF524298:NTG524298 ODB524298:ODC524298 OMX524298:OMY524298 OWT524298:OWU524298 PGP524298:PGQ524298 PQL524298:PQM524298 QAH524298:QAI524298 QKD524298:QKE524298 QTZ524298:QUA524298 RDV524298:RDW524298 RNR524298:RNS524298 RXN524298:RXO524298 SHJ524298:SHK524298 SRF524298:SRG524298 TBB524298:TBC524298 TKX524298:TKY524298 TUT524298:TUU524298 UEP524298:UEQ524298 UOL524298:UOM524298 UYH524298:UYI524298 VID524298:VIE524298 VRZ524298:VSA524298 WBV524298:WBW524298 WLR524298:WLS524298 WVN524298:WVO524298 F589834:G589834 JB589834:JC589834 SX589834:SY589834 ACT589834:ACU589834 AMP589834:AMQ589834 AWL589834:AWM589834 BGH589834:BGI589834 BQD589834:BQE589834 BZZ589834:CAA589834 CJV589834:CJW589834 CTR589834:CTS589834 DDN589834:DDO589834 DNJ589834:DNK589834 DXF589834:DXG589834 EHB589834:EHC589834 EQX589834:EQY589834 FAT589834:FAU589834 FKP589834:FKQ589834 FUL589834:FUM589834 GEH589834:GEI589834 GOD589834:GOE589834 GXZ589834:GYA589834 HHV589834:HHW589834 HRR589834:HRS589834 IBN589834:IBO589834 ILJ589834:ILK589834 IVF589834:IVG589834 JFB589834:JFC589834 JOX589834:JOY589834 JYT589834:JYU589834 KIP589834:KIQ589834 KSL589834:KSM589834 LCH589834:LCI589834 LMD589834:LME589834 LVZ589834:LWA589834 MFV589834:MFW589834 MPR589834:MPS589834 MZN589834:MZO589834 NJJ589834:NJK589834 NTF589834:NTG589834 ODB589834:ODC589834 OMX589834:OMY589834 OWT589834:OWU589834 PGP589834:PGQ589834 PQL589834:PQM589834 QAH589834:QAI589834 QKD589834:QKE589834 QTZ589834:QUA589834 RDV589834:RDW589834 RNR589834:RNS589834 RXN589834:RXO589834 SHJ589834:SHK589834 SRF589834:SRG589834 TBB589834:TBC589834 TKX589834:TKY589834 TUT589834:TUU589834 UEP589834:UEQ589834 UOL589834:UOM589834 UYH589834:UYI589834 VID589834:VIE589834 VRZ589834:VSA589834 WBV589834:WBW589834 WLR589834:WLS589834 WVN589834:WVO589834 F655370:G655370 JB655370:JC655370 SX655370:SY655370 ACT655370:ACU655370 AMP655370:AMQ655370 AWL655370:AWM655370 BGH655370:BGI655370 BQD655370:BQE655370 BZZ655370:CAA655370 CJV655370:CJW655370 CTR655370:CTS655370 DDN655370:DDO655370 DNJ655370:DNK655370 DXF655370:DXG655370 EHB655370:EHC655370 EQX655370:EQY655370 FAT655370:FAU655370 FKP655370:FKQ655370 FUL655370:FUM655370 GEH655370:GEI655370 GOD655370:GOE655370 GXZ655370:GYA655370 HHV655370:HHW655370 HRR655370:HRS655370 IBN655370:IBO655370 ILJ655370:ILK655370 IVF655370:IVG655370 JFB655370:JFC655370 JOX655370:JOY655370 JYT655370:JYU655370 KIP655370:KIQ655370 KSL655370:KSM655370 LCH655370:LCI655370 LMD655370:LME655370 LVZ655370:LWA655370 MFV655370:MFW655370 MPR655370:MPS655370 MZN655370:MZO655370 NJJ655370:NJK655370 NTF655370:NTG655370 ODB655370:ODC655370 OMX655370:OMY655370 OWT655370:OWU655370 PGP655370:PGQ655370 PQL655370:PQM655370 QAH655370:QAI655370 QKD655370:QKE655370 QTZ655370:QUA655370 RDV655370:RDW655370 RNR655370:RNS655370 RXN655370:RXO655370 SHJ655370:SHK655370 SRF655370:SRG655370 TBB655370:TBC655370 TKX655370:TKY655370 TUT655370:TUU655370 UEP655370:UEQ655370 UOL655370:UOM655370 UYH655370:UYI655370 VID655370:VIE655370 VRZ655370:VSA655370 WBV655370:WBW655370 WLR655370:WLS655370 WVN655370:WVO655370 F720906:G720906 JB720906:JC720906 SX720906:SY720906 ACT720906:ACU720906 AMP720906:AMQ720906 AWL720906:AWM720906 BGH720906:BGI720906 BQD720906:BQE720906 BZZ720906:CAA720906 CJV720906:CJW720906 CTR720906:CTS720906 DDN720906:DDO720906 DNJ720906:DNK720906 DXF720906:DXG720906 EHB720906:EHC720906 EQX720906:EQY720906 FAT720906:FAU720906 FKP720906:FKQ720906 FUL720906:FUM720906 GEH720906:GEI720906 GOD720906:GOE720906 GXZ720906:GYA720906 HHV720906:HHW720906 HRR720906:HRS720906 IBN720906:IBO720906 ILJ720906:ILK720906 IVF720906:IVG720906 JFB720906:JFC720906 JOX720906:JOY720906 JYT720906:JYU720906 KIP720906:KIQ720906 KSL720906:KSM720906 LCH720906:LCI720906 LMD720906:LME720906 LVZ720906:LWA720906 MFV720906:MFW720906 MPR720906:MPS720906 MZN720906:MZO720906 NJJ720906:NJK720906 NTF720906:NTG720906 ODB720906:ODC720906 OMX720906:OMY720906 OWT720906:OWU720906 PGP720906:PGQ720906 PQL720906:PQM720906 QAH720906:QAI720906 QKD720906:QKE720906 QTZ720906:QUA720906 RDV720906:RDW720906 RNR720906:RNS720906 RXN720906:RXO720906 SHJ720906:SHK720906 SRF720906:SRG720906 TBB720906:TBC720906 TKX720906:TKY720906 TUT720906:TUU720906 UEP720906:UEQ720906 UOL720906:UOM720906 UYH720906:UYI720906 VID720906:VIE720906 VRZ720906:VSA720906 WBV720906:WBW720906 WLR720906:WLS720906 WVN720906:WVO720906 F786442:G786442 JB786442:JC786442 SX786442:SY786442 ACT786442:ACU786442 AMP786442:AMQ786442 AWL786442:AWM786442 BGH786442:BGI786442 BQD786442:BQE786442 BZZ786442:CAA786442 CJV786442:CJW786442 CTR786442:CTS786442 DDN786442:DDO786442 DNJ786442:DNK786442 DXF786442:DXG786442 EHB786442:EHC786442 EQX786442:EQY786442 FAT786442:FAU786442 FKP786442:FKQ786442 FUL786442:FUM786442 GEH786442:GEI786442 GOD786442:GOE786442 GXZ786442:GYA786442 HHV786442:HHW786442 HRR786442:HRS786442 IBN786442:IBO786442 ILJ786442:ILK786442 IVF786442:IVG786442 JFB786442:JFC786442 JOX786442:JOY786442 JYT786442:JYU786442 KIP786442:KIQ786442 KSL786442:KSM786442 LCH786442:LCI786442 LMD786442:LME786442 LVZ786442:LWA786442 MFV786442:MFW786442 MPR786442:MPS786442 MZN786442:MZO786442 NJJ786442:NJK786442 NTF786442:NTG786442 ODB786442:ODC786442 OMX786442:OMY786442 OWT786442:OWU786442 PGP786442:PGQ786442 PQL786442:PQM786442 QAH786442:QAI786442 QKD786442:QKE786442 QTZ786442:QUA786442 RDV786442:RDW786442 RNR786442:RNS786442 RXN786442:RXO786442 SHJ786442:SHK786442 SRF786442:SRG786442 TBB786442:TBC786442 TKX786442:TKY786442 TUT786442:TUU786442 UEP786442:UEQ786442 UOL786442:UOM786442 UYH786442:UYI786442 VID786442:VIE786442 VRZ786442:VSA786442 WBV786442:WBW786442 WLR786442:WLS786442 WVN786442:WVO786442 F851978:G851978 JB851978:JC851978 SX851978:SY851978 ACT851978:ACU851978 AMP851978:AMQ851978 AWL851978:AWM851978 BGH851978:BGI851978 BQD851978:BQE851978 BZZ851978:CAA851978 CJV851978:CJW851978 CTR851978:CTS851978 DDN851978:DDO851978 DNJ851978:DNK851978 DXF851978:DXG851978 EHB851978:EHC851978 EQX851978:EQY851978 FAT851978:FAU851978 FKP851978:FKQ851978 FUL851978:FUM851978 GEH851978:GEI851978 GOD851978:GOE851978 GXZ851978:GYA851978 HHV851978:HHW851978 HRR851978:HRS851978 IBN851978:IBO851978 ILJ851978:ILK851978 IVF851978:IVG851978 JFB851978:JFC851978 JOX851978:JOY851978 JYT851978:JYU851978 KIP851978:KIQ851978 KSL851978:KSM851978 LCH851978:LCI851978 LMD851978:LME851978 LVZ851978:LWA851978 MFV851978:MFW851978 MPR851978:MPS851978 MZN851978:MZO851978 NJJ851978:NJK851978 NTF851978:NTG851978 ODB851978:ODC851978 OMX851978:OMY851978 OWT851978:OWU851978 PGP851978:PGQ851978 PQL851978:PQM851978 QAH851978:QAI851978 QKD851978:QKE851978 QTZ851978:QUA851978 RDV851978:RDW851978 RNR851978:RNS851978 RXN851978:RXO851978 SHJ851978:SHK851978 SRF851978:SRG851978 TBB851978:TBC851978 TKX851978:TKY851978 TUT851978:TUU851978 UEP851978:UEQ851978 UOL851978:UOM851978 UYH851978:UYI851978 VID851978:VIE851978 VRZ851978:VSA851978 WBV851978:WBW851978 WLR851978:WLS851978 WVN851978:WVO851978 F917514:G917514 JB917514:JC917514 SX917514:SY917514 ACT917514:ACU917514 AMP917514:AMQ917514 AWL917514:AWM917514 BGH917514:BGI917514 BQD917514:BQE917514 BZZ917514:CAA917514 CJV917514:CJW917514 CTR917514:CTS917514 DDN917514:DDO917514 DNJ917514:DNK917514 DXF917514:DXG917514 EHB917514:EHC917514 EQX917514:EQY917514 FAT917514:FAU917514 FKP917514:FKQ917514 FUL917514:FUM917514 GEH917514:GEI917514 GOD917514:GOE917514 GXZ917514:GYA917514 HHV917514:HHW917514 HRR917514:HRS917514 IBN917514:IBO917514 ILJ917514:ILK917514 IVF917514:IVG917514 JFB917514:JFC917514 JOX917514:JOY917514 JYT917514:JYU917514 KIP917514:KIQ917514 KSL917514:KSM917514 LCH917514:LCI917514 LMD917514:LME917514 LVZ917514:LWA917514 MFV917514:MFW917514 MPR917514:MPS917514 MZN917514:MZO917514 NJJ917514:NJK917514 NTF917514:NTG917514 ODB917514:ODC917514 OMX917514:OMY917514 OWT917514:OWU917514 PGP917514:PGQ917514 PQL917514:PQM917514 QAH917514:QAI917514 QKD917514:QKE917514 QTZ917514:QUA917514 RDV917514:RDW917514 RNR917514:RNS917514 RXN917514:RXO917514 SHJ917514:SHK917514 SRF917514:SRG917514 TBB917514:TBC917514 TKX917514:TKY917514 TUT917514:TUU917514 UEP917514:UEQ917514 UOL917514:UOM917514 UYH917514:UYI917514 VID917514:VIE917514 VRZ917514:VSA917514 WBV917514:WBW917514 WLR917514:WLS917514 WVN917514:WVO917514 F983050:G983050 JB983050:JC983050 SX983050:SY983050 ACT983050:ACU983050 AMP983050:AMQ983050 AWL983050:AWM983050 BGH983050:BGI983050 BQD983050:BQE983050 BZZ983050:CAA983050 CJV983050:CJW983050 CTR983050:CTS983050 DDN983050:DDO983050 DNJ983050:DNK983050 DXF983050:DXG983050 EHB983050:EHC983050 EQX983050:EQY983050 FAT983050:FAU983050 FKP983050:FKQ983050 FUL983050:FUM983050 GEH983050:GEI983050 GOD983050:GOE983050 GXZ983050:GYA983050 HHV983050:HHW983050 HRR983050:HRS983050 IBN983050:IBO983050 ILJ983050:ILK983050 IVF983050:IVG983050 JFB983050:JFC983050 JOX983050:JOY983050 JYT983050:JYU983050 KIP983050:KIQ983050 KSL983050:KSM983050 LCH983050:LCI983050 LMD983050:LME983050 LVZ983050:LWA983050 MFV983050:MFW983050 MPR983050:MPS983050 MZN983050:MZO983050 NJJ983050:NJK983050 NTF983050:NTG983050 ODB983050:ODC983050 OMX983050:OMY983050 OWT983050:OWU983050 PGP983050:PGQ983050 PQL983050:PQM983050 QAH983050:QAI983050 QKD983050:QKE983050 QTZ983050:QUA983050 RDV983050:RDW983050 RNR983050:RNS983050 RXN983050:RXO983050 SHJ983050:SHK983050 SRF983050:SRG983050 TBB983050:TBC983050 TKX983050:TKY983050 TUT983050:TUU983050 UEP983050:UEQ983050 UOL983050:UOM983050 UYH983050:UYI983050 VID983050:VIE983050 VRZ983050:VSA983050 WBV983050:WBW983050 WLR983050:WLS983050 WVN983050:WVO983050"/>
    <dataValidation allowBlank="1" showInputMessage="1" showErrorMessage="1" prompt="请输入大于等于0的数值，单位万元，自动保留2位小数，且与审计报告保持一致" sqref="C20:G20 IY20:JC20 SU20:SY20 ACQ20:ACU20 AMM20:AMQ20 AWI20:AWM20 BGE20:BGI20 BQA20:BQE20 BZW20:CAA20 CJS20:CJW20 CTO20:CTS20 DDK20:DDO20 DNG20:DNK20 DXC20:DXG20 EGY20:EHC20 EQU20:EQY20 FAQ20:FAU20 FKM20:FKQ20 FUI20:FUM20 GEE20:GEI20 GOA20:GOE20 GXW20:GYA20 HHS20:HHW20 HRO20:HRS20 IBK20:IBO20 ILG20:ILK20 IVC20:IVG20 JEY20:JFC20 JOU20:JOY20 JYQ20:JYU20 KIM20:KIQ20 KSI20:KSM20 LCE20:LCI20 LMA20:LME20 LVW20:LWA20 MFS20:MFW20 MPO20:MPS20 MZK20:MZO20 NJG20:NJK20 NTC20:NTG20 OCY20:ODC20 OMU20:OMY20 OWQ20:OWU20 PGM20:PGQ20 PQI20:PQM20 QAE20:QAI20 QKA20:QKE20 QTW20:QUA20 RDS20:RDW20 RNO20:RNS20 RXK20:RXO20 SHG20:SHK20 SRC20:SRG20 TAY20:TBC20 TKU20:TKY20 TUQ20:TUU20 UEM20:UEQ20 UOI20:UOM20 UYE20:UYI20 VIA20:VIE20 VRW20:VSA20 WBS20:WBW20 WLO20:WLS20 WVK20:WVO20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dataValidation allowBlank="1" showInputMessage="1" showErrorMessage="1" prompt="请填写营业起始日期，形如：YYYY年MM月DD日" sqref="C65519 IY65519 SU65519 ACQ65519 AMM65519 AWI65519 BGE65519 BQA65519 BZW65519 CJS65519 CTO65519 DDK65519 DNG65519 DXC65519 EGY65519 EQU65519 FAQ65519 FKM65519 FUI65519 GEE65519 GOA65519 GXW65519 HHS65519 HRO65519 IBK65519 ILG65519 IVC65519 JEY65519 JOU65519 JYQ65519 KIM65519 KSI65519 LCE65519 LMA65519 LVW65519 MFS65519 MPO65519 MZK65519 NJG65519 NTC65519 OCY65519 OMU65519 OWQ65519 PGM65519 PQI65519 QAE65519 QKA65519 QTW65519 RDS65519 RNO65519 RXK65519 SHG65519 SRC65519 TAY65519 TKU65519 TUQ65519 UEM65519 UOI65519 UYE65519 VIA65519 VRW65519 WBS65519 WLO65519 WVK65519 C131055 IY131055 SU131055 ACQ131055 AMM131055 AWI131055 BGE131055 BQA131055 BZW131055 CJS131055 CTO131055 DDK131055 DNG131055 DXC131055 EGY131055 EQU131055 FAQ131055 FKM131055 FUI131055 GEE131055 GOA131055 GXW131055 HHS131055 HRO131055 IBK131055 ILG131055 IVC131055 JEY131055 JOU131055 JYQ131055 KIM131055 KSI131055 LCE131055 LMA131055 LVW131055 MFS131055 MPO131055 MZK131055 NJG131055 NTC131055 OCY131055 OMU131055 OWQ131055 PGM131055 PQI131055 QAE131055 QKA131055 QTW131055 RDS131055 RNO131055 RXK131055 SHG131055 SRC131055 TAY131055 TKU131055 TUQ131055 UEM131055 UOI131055 UYE131055 VIA131055 VRW131055 WBS131055 WLO131055 WVK131055 C196591 IY196591 SU196591 ACQ196591 AMM196591 AWI196591 BGE196591 BQA196591 BZW196591 CJS196591 CTO196591 DDK196591 DNG196591 DXC196591 EGY196591 EQU196591 FAQ196591 FKM196591 FUI196591 GEE196591 GOA196591 GXW196591 HHS196591 HRO196591 IBK196591 ILG196591 IVC196591 JEY196591 JOU196591 JYQ196591 KIM196591 KSI196591 LCE196591 LMA196591 LVW196591 MFS196591 MPO196591 MZK196591 NJG196591 NTC196591 OCY196591 OMU196591 OWQ196591 PGM196591 PQI196591 QAE196591 QKA196591 QTW196591 RDS196591 RNO196591 RXK196591 SHG196591 SRC196591 TAY196591 TKU196591 TUQ196591 UEM196591 UOI196591 UYE196591 VIA196591 VRW196591 WBS196591 WLO196591 WVK196591 C262127 IY262127 SU262127 ACQ262127 AMM262127 AWI262127 BGE262127 BQA262127 BZW262127 CJS262127 CTO262127 DDK262127 DNG262127 DXC262127 EGY262127 EQU262127 FAQ262127 FKM262127 FUI262127 GEE262127 GOA262127 GXW262127 HHS262127 HRO262127 IBK262127 ILG262127 IVC262127 JEY262127 JOU262127 JYQ262127 KIM262127 KSI262127 LCE262127 LMA262127 LVW262127 MFS262127 MPO262127 MZK262127 NJG262127 NTC262127 OCY262127 OMU262127 OWQ262127 PGM262127 PQI262127 QAE262127 QKA262127 QTW262127 RDS262127 RNO262127 RXK262127 SHG262127 SRC262127 TAY262127 TKU262127 TUQ262127 UEM262127 UOI262127 UYE262127 VIA262127 VRW262127 WBS262127 WLO262127 WVK262127 C327663 IY327663 SU327663 ACQ327663 AMM327663 AWI327663 BGE327663 BQA327663 BZW327663 CJS327663 CTO327663 DDK327663 DNG327663 DXC327663 EGY327663 EQU327663 FAQ327663 FKM327663 FUI327663 GEE327663 GOA327663 GXW327663 HHS327663 HRO327663 IBK327663 ILG327663 IVC327663 JEY327663 JOU327663 JYQ327663 KIM327663 KSI327663 LCE327663 LMA327663 LVW327663 MFS327663 MPO327663 MZK327663 NJG327663 NTC327663 OCY327663 OMU327663 OWQ327663 PGM327663 PQI327663 QAE327663 QKA327663 QTW327663 RDS327663 RNO327663 RXK327663 SHG327663 SRC327663 TAY327663 TKU327663 TUQ327663 UEM327663 UOI327663 UYE327663 VIA327663 VRW327663 WBS327663 WLO327663 WVK327663 C393199 IY393199 SU393199 ACQ393199 AMM393199 AWI393199 BGE393199 BQA393199 BZW393199 CJS393199 CTO393199 DDK393199 DNG393199 DXC393199 EGY393199 EQU393199 FAQ393199 FKM393199 FUI393199 GEE393199 GOA393199 GXW393199 HHS393199 HRO393199 IBK393199 ILG393199 IVC393199 JEY393199 JOU393199 JYQ393199 KIM393199 KSI393199 LCE393199 LMA393199 LVW393199 MFS393199 MPO393199 MZK393199 NJG393199 NTC393199 OCY393199 OMU393199 OWQ393199 PGM393199 PQI393199 QAE393199 QKA393199 QTW393199 RDS393199 RNO393199 RXK393199 SHG393199 SRC393199 TAY393199 TKU393199 TUQ393199 UEM393199 UOI393199 UYE393199 VIA393199 VRW393199 WBS393199 WLO393199 WVK393199 C458735 IY458735 SU458735 ACQ458735 AMM458735 AWI458735 BGE458735 BQA458735 BZW458735 CJS458735 CTO458735 DDK458735 DNG458735 DXC458735 EGY458735 EQU458735 FAQ458735 FKM458735 FUI458735 GEE458735 GOA458735 GXW458735 HHS458735 HRO458735 IBK458735 ILG458735 IVC458735 JEY458735 JOU458735 JYQ458735 KIM458735 KSI458735 LCE458735 LMA458735 LVW458735 MFS458735 MPO458735 MZK458735 NJG458735 NTC458735 OCY458735 OMU458735 OWQ458735 PGM458735 PQI458735 QAE458735 QKA458735 QTW458735 RDS458735 RNO458735 RXK458735 SHG458735 SRC458735 TAY458735 TKU458735 TUQ458735 UEM458735 UOI458735 UYE458735 VIA458735 VRW458735 WBS458735 WLO458735 WVK458735 C524271 IY524271 SU524271 ACQ524271 AMM524271 AWI524271 BGE524271 BQA524271 BZW524271 CJS524271 CTO524271 DDK524271 DNG524271 DXC524271 EGY524271 EQU524271 FAQ524271 FKM524271 FUI524271 GEE524271 GOA524271 GXW524271 HHS524271 HRO524271 IBK524271 ILG524271 IVC524271 JEY524271 JOU524271 JYQ524271 KIM524271 KSI524271 LCE524271 LMA524271 LVW524271 MFS524271 MPO524271 MZK524271 NJG524271 NTC524271 OCY524271 OMU524271 OWQ524271 PGM524271 PQI524271 QAE524271 QKA524271 QTW524271 RDS524271 RNO524271 RXK524271 SHG524271 SRC524271 TAY524271 TKU524271 TUQ524271 UEM524271 UOI524271 UYE524271 VIA524271 VRW524271 WBS524271 WLO524271 WVK524271 C589807 IY589807 SU589807 ACQ589807 AMM589807 AWI589807 BGE589807 BQA589807 BZW589807 CJS589807 CTO589807 DDK589807 DNG589807 DXC589807 EGY589807 EQU589807 FAQ589807 FKM589807 FUI589807 GEE589807 GOA589807 GXW589807 HHS589807 HRO589807 IBK589807 ILG589807 IVC589807 JEY589807 JOU589807 JYQ589807 KIM589807 KSI589807 LCE589807 LMA589807 LVW589807 MFS589807 MPO589807 MZK589807 NJG589807 NTC589807 OCY589807 OMU589807 OWQ589807 PGM589807 PQI589807 QAE589807 QKA589807 QTW589807 RDS589807 RNO589807 RXK589807 SHG589807 SRC589807 TAY589807 TKU589807 TUQ589807 UEM589807 UOI589807 UYE589807 VIA589807 VRW589807 WBS589807 WLO589807 WVK589807 C655343 IY655343 SU655343 ACQ655343 AMM655343 AWI655343 BGE655343 BQA655343 BZW655343 CJS655343 CTO655343 DDK655343 DNG655343 DXC655343 EGY655343 EQU655343 FAQ655343 FKM655343 FUI655343 GEE655343 GOA655343 GXW655343 HHS655343 HRO655343 IBK655343 ILG655343 IVC655343 JEY655343 JOU655343 JYQ655343 KIM655343 KSI655343 LCE655343 LMA655343 LVW655343 MFS655343 MPO655343 MZK655343 NJG655343 NTC655343 OCY655343 OMU655343 OWQ655343 PGM655343 PQI655343 QAE655343 QKA655343 QTW655343 RDS655343 RNO655343 RXK655343 SHG655343 SRC655343 TAY655343 TKU655343 TUQ655343 UEM655343 UOI655343 UYE655343 VIA655343 VRW655343 WBS655343 WLO655343 WVK655343 C720879 IY720879 SU720879 ACQ720879 AMM720879 AWI720879 BGE720879 BQA720879 BZW720879 CJS720879 CTO720879 DDK720879 DNG720879 DXC720879 EGY720879 EQU720879 FAQ720879 FKM720879 FUI720879 GEE720879 GOA720879 GXW720879 HHS720879 HRO720879 IBK720879 ILG720879 IVC720879 JEY720879 JOU720879 JYQ720879 KIM720879 KSI720879 LCE720879 LMA720879 LVW720879 MFS720879 MPO720879 MZK720879 NJG720879 NTC720879 OCY720879 OMU720879 OWQ720879 PGM720879 PQI720879 QAE720879 QKA720879 QTW720879 RDS720879 RNO720879 RXK720879 SHG720879 SRC720879 TAY720879 TKU720879 TUQ720879 UEM720879 UOI720879 UYE720879 VIA720879 VRW720879 WBS720879 WLO720879 WVK720879 C786415 IY786415 SU786415 ACQ786415 AMM786415 AWI786415 BGE786415 BQA786415 BZW786415 CJS786415 CTO786415 DDK786415 DNG786415 DXC786415 EGY786415 EQU786415 FAQ786415 FKM786415 FUI786415 GEE786415 GOA786415 GXW786415 HHS786415 HRO786415 IBK786415 ILG786415 IVC786415 JEY786415 JOU786415 JYQ786415 KIM786415 KSI786415 LCE786415 LMA786415 LVW786415 MFS786415 MPO786415 MZK786415 NJG786415 NTC786415 OCY786415 OMU786415 OWQ786415 PGM786415 PQI786415 QAE786415 QKA786415 QTW786415 RDS786415 RNO786415 RXK786415 SHG786415 SRC786415 TAY786415 TKU786415 TUQ786415 UEM786415 UOI786415 UYE786415 VIA786415 VRW786415 WBS786415 WLO786415 WVK786415 C851951 IY851951 SU851951 ACQ851951 AMM851951 AWI851951 BGE851951 BQA851951 BZW851951 CJS851951 CTO851951 DDK851951 DNG851951 DXC851951 EGY851951 EQU851951 FAQ851951 FKM851951 FUI851951 GEE851951 GOA851951 GXW851951 HHS851951 HRO851951 IBK851951 ILG851951 IVC851951 JEY851951 JOU851951 JYQ851951 KIM851951 KSI851951 LCE851951 LMA851951 LVW851951 MFS851951 MPO851951 MZK851951 NJG851951 NTC851951 OCY851951 OMU851951 OWQ851951 PGM851951 PQI851951 QAE851951 QKA851951 QTW851951 RDS851951 RNO851951 RXK851951 SHG851951 SRC851951 TAY851951 TKU851951 TUQ851951 UEM851951 UOI851951 UYE851951 VIA851951 VRW851951 WBS851951 WLO851951 WVK851951 C917487 IY917487 SU917487 ACQ917487 AMM917487 AWI917487 BGE917487 BQA917487 BZW917487 CJS917487 CTO917487 DDK917487 DNG917487 DXC917487 EGY917487 EQU917487 FAQ917487 FKM917487 FUI917487 GEE917487 GOA917487 GXW917487 HHS917487 HRO917487 IBK917487 ILG917487 IVC917487 JEY917487 JOU917487 JYQ917487 KIM917487 KSI917487 LCE917487 LMA917487 LVW917487 MFS917487 MPO917487 MZK917487 NJG917487 NTC917487 OCY917487 OMU917487 OWQ917487 PGM917487 PQI917487 QAE917487 QKA917487 QTW917487 RDS917487 RNO917487 RXK917487 SHG917487 SRC917487 TAY917487 TKU917487 TUQ917487 UEM917487 UOI917487 UYE917487 VIA917487 VRW917487 WBS917487 WLO917487 WVK917487 C983023 IY983023 SU983023 ACQ983023 AMM983023 AWI983023 BGE983023 BQA983023 BZW983023 CJS983023 CTO983023 DDK983023 DNG983023 DXC983023 EGY983023 EQU983023 FAQ983023 FKM983023 FUI983023 GEE983023 GOA983023 GXW983023 HHS983023 HRO983023 IBK983023 ILG983023 IVC983023 JEY983023 JOU983023 JYQ983023 KIM983023 KSI983023 LCE983023 LMA983023 LVW983023 MFS983023 MPO983023 MZK983023 NJG983023 NTC983023 OCY983023 OMU983023 OWQ983023 PGM983023 PQI983023 QAE983023 QKA983023 QTW983023 RDS983023 RNO983023 RXK983023 SHG983023 SRC983023 TAY983023 TKU983023 TUQ983023 UEM983023 UOI983023 UYE983023 VIA983023 VRW983023 WBS983023 WLO983023 WVK983023"/>
    <dataValidation allowBlank="1" showInputMessage="1" showErrorMessage="1" prompt="请填写营业截止日期，形如：YYYY年MM月DD日" sqref="D65519 IZ65519 SV65519 ACR65519 AMN65519 AWJ65519 BGF65519 BQB65519 BZX65519 CJT65519 CTP65519 DDL65519 DNH65519 DXD65519 EGZ65519 EQV65519 FAR65519 FKN65519 FUJ65519 GEF65519 GOB65519 GXX65519 HHT65519 HRP65519 IBL65519 ILH65519 IVD65519 JEZ65519 JOV65519 JYR65519 KIN65519 KSJ65519 LCF65519 LMB65519 LVX65519 MFT65519 MPP65519 MZL65519 NJH65519 NTD65519 OCZ65519 OMV65519 OWR65519 PGN65519 PQJ65519 QAF65519 QKB65519 QTX65519 RDT65519 RNP65519 RXL65519 SHH65519 SRD65519 TAZ65519 TKV65519 TUR65519 UEN65519 UOJ65519 UYF65519 VIB65519 VRX65519 WBT65519 WLP65519 WVL65519 D131055 IZ131055 SV131055 ACR131055 AMN131055 AWJ131055 BGF131055 BQB131055 BZX131055 CJT131055 CTP131055 DDL131055 DNH131055 DXD131055 EGZ131055 EQV131055 FAR131055 FKN131055 FUJ131055 GEF131055 GOB131055 GXX131055 HHT131055 HRP131055 IBL131055 ILH131055 IVD131055 JEZ131055 JOV131055 JYR131055 KIN131055 KSJ131055 LCF131055 LMB131055 LVX131055 MFT131055 MPP131055 MZL131055 NJH131055 NTD131055 OCZ131055 OMV131055 OWR131055 PGN131055 PQJ131055 QAF131055 QKB131055 QTX131055 RDT131055 RNP131055 RXL131055 SHH131055 SRD131055 TAZ131055 TKV131055 TUR131055 UEN131055 UOJ131055 UYF131055 VIB131055 VRX131055 WBT131055 WLP131055 WVL131055 D196591 IZ196591 SV196591 ACR196591 AMN196591 AWJ196591 BGF196591 BQB196591 BZX196591 CJT196591 CTP196591 DDL196591 DNH196591 DXD196591 EGZ196591 EQV196591 FAR196591 FKN196591 FUJ196591 GEF196591 GOB196591 GXX196591 HHT196591 HRP196591 IBL196591 ILH196591 IVD196591 JEZ196591 JOV196591 JYR196591 KIN196591 KSJ196591 LCF196591 LMB196591 LVX196591 MFT196591 MPP196591 MZL196591 NJH196591 NTD196591 OCZ196591 OMV196591 OWR196591 PGN196591 PQJ196591 QAF196591 QKB196591 QTX196591 RDT196591 RNP196591 RXL196591 SHH196591 SRD196591 TAZ196591 TKV196591 TUR196591 UEN196591 UOJ196591 UYF196591 VIB196591 VRX196591 WBT196591 WLP196591 WVL196591 D262127 IZ262127 SV262127 ACR262127 AMN262127 AWJ262127 BGF262127 BQB262127 BZX262127 CJT262127 CTP262127 DDL262127 DNH262127 DXD262127 EGZ262127 EQV262127 FAR262127 FKN262127 FUJ262127 GEF262127 GOB262127 GXX262127 HHT262127 HRP262127 IBL262127 ILH262127 IVD262127 JEZ262127 JOV262127 JYR262127 KIN262127 KSJ262127 LCF262127 LMB262127 LVX262127 MFT262127 MPP262127 MZL262127 NJH262127 NTD262127 OCZ262127 OMV262127 OWR262127 PGN262127 PQJ262127 QAF262127 QKB262127 QTX262127 RDT262127 RNP262127 RXL262127 SHH262127 SRD262127 TAZ262127 TKV262127 TUR262127 UEN262127 UOJ262127 UYF262127 VIB262127 VRX262127 WBT262127 WLP262127 WVL262127 D327663 IZ327663 SV327663 ACR327663 AMN327663 AWJ327663 BGF327663 BQB327663 BZX327663 CJT327663 CTP327663 DDL327663 DNH327663 DXD327663 EGZ327663 EQV327663 FAR327663 FKN327663 FUJ327663 GEF327663 GOB327663 GXX327663 HHT327663 HRP327663 IBL327663 ILH327663 IVD327663 JEZ327663 JOV327663 JYR327663 KIN327663 KSJ327663 LCF327663 LMB327663 LVX327663 MFT327663 MPP327663 MZL327663 NJH327663 NTD327663 OCZ327663 OMV327663 OWR327663 PGN327663 PQJ327663 QAF327663 QKB327663 QTX327663 RDT327663 RNP327663 RXL327663 SHH327663 SRD327663 TAZ327663 TKV327663 TUR327663 UEN327663 UOJ327663 UYF327663 VIB327663 VRX327663 WBT327663 WLP327663 WVL327663 D393199 IZ393199 SV393199 ACR393199 AMN393199 AWJ393199 BGF393199 BQB393199 BZX393199 CJT393199 CTP393199 DDL393199 DNH393199 DXD393199 EGZ393199 EQV393199 FAR393199 FKN393199 FUJ393199 GEF393199 GOB393199 GXX393199 HHT393199 HRP393199 IBL393199 ILH393199 IVD393199 JEZ393199 JOV393199 JYR393199 KIN393199 KSJ393199 LCF393199 LMB393199 LVX393199 MFT393199 MPP393199 MZL393199 NJH393199 NTD393199 OCZ393199 OMV393199 OWR393199 PGN393199 PQJ393199 QAF393199 QKB393199 QTX393199 RDT393199 RNP393199 RXL393199 SHH393199 SRD393199 TAZ393199 TKV393199 TUR393199 UEN393199 UOJ393199 UYF393199 VIB393199 VRX393199 WBT393199 WLP393199 WVL393199 D458735 IZ458735 SV458735 ACR458735 AMN458735 AWJ458735 BGF458735 BQB458735 BZX458735 CJT458735 CTP458735 DDL458735 DNH458735 DXD458735 EGZ458735 EQV458735 FAR458735 FKN458735 FUJ458735 GEF458735 GOB458735 GXX458735 HHT458735 HRP458735 IBL458735 ILH458735 IVD458735 JEZ458735 JOV458735 JYR458735 KIN458735 KSJ458735 LCF458735 LMB458735 LVX458735 MFT458735 MPP458735 MZL458735 NJH458735 NTD458735 OCZ458735 OMV458735 OWR458735 PGN458735 PQJ458735 QAF458735 QKB458735 QTX458735 RDT458735 RNP458735 RXL458735 SHH458735 SRD458735 TAZ458735 TKV458735 TUR458735 UEN458735 UOJ458735 UYF458735 VIB458735 VRX458735 WBT458735 WLP458735 WVL458735 D524271 IZ524271 SV524271 ACR524271 AMN524271 AWJ524271 BGF524271 BQB524271 BZX524271 CJT524271 CTP524271 DDL524271 DNH524271 DXD524271 EGZ524271 EQV524271 FAR524271 FKN524271 FUJ524271 GEF524271 GOB524271 GXX524271 HHT524271 HRP524271 IBL524271 ILH524271 IVD524271 JEZ524271 JOV524271 JYR524271 KIN524271 KSJ524271 LCF524271 LMB524271 LVX524271 MFT524271 MPP524271 MZL524271 NJH524271 NTD524271 OCZ524271 OMV524271 OWR524271 PGN524271 PQJ524271 QAF524271 QKB524271 QTX524271 RDT524271 RNP524271 RXL524271 SHH524271 SRD524271 TAZ524271 TKV524271 TUR524271 UEN524271 UOJ524271 UYF524271 VIB524271 VRX524271 WBT524271 WLP524271 WVL524271 D589807 IZ589807 SV589807 ACR589807 AMN589807 AWJ589807 BGF589807 BQB589807 BZX589807 CJT589807 CTP589807 DDL589807 DNH589807 DXD589807 EGZ589807 EQV589807 FAR589807 FKN589807 FUJ589807 GEF589807 GOB589807 GXX589807 HHT589807 HRP589807 IBL589807 ILH589807 IVD589807 JEZ589807 JOV589807 JYR589807 KIN589807 KSJ589807 LCF589807 LMB589807 LVX589807 MFT589807 MPP589807 MZL589807 NJH589807 NTD589807 OCZ589807 OMV589807 OWR589807 PGN589807 PQJ589807 QAF589807 QKB589807 QTX589807 RDT589807 RNP589807 RXL589807 SHH589807 SRD589807 TAZ589807 TKV589807 TUR589807 UEN589807 UOJ589807 UYF589807 VIB589807 VRX589807 WBT589807 WLP589807 WVL589807 D655343 IZ655343 SV655343 ACR655343 AMN655343 AWJ655343 BGF655343 BQB655343 BZX655343 CJT655343 CTP655343 DDL655343 DNH655343 DXD655343 EGZ655343 EQV655343 FAR655343 FKN655343 FUJ655343 GEF655343 GOB655343 GXX655343 HHT655343 HRP655343 IBL655343 ILH655343 IVD655343 JEZ655343 JOV655343 JYR655343 KIN655343 KSJ655343 LCF655343 LMB655343 LVX655343 MFT655343 MPP655343 MZL655343 NJH655343 NTD655343 OCZ655343 OMV655343 OWR655343 PGN655343 PQJ655343 QAF655343 QKB655343 QTX655343 RDT655343 RNP655343 RXL655343 SHH655343 SRD655343 TAZ655343 TKV655343 TUR655343 UEN655343 UOJ655343 UYF655343 VIB655343 VRX655343 WBT655343 WLP655343 WVL655343 D720879 IZ720879 SV720879 ACR720879 AMN720879 AWJ720879 BGF720879 BQB720879 BZX720879 CJT720879 CTP720879 DDL720879 DNH720879 DXD720879 EGZ720879 EQV720879 FAR720879 FKN720879 FUJ720879 GEF720879 GOB720879 GXX720879 HHT720879 HRP720879 IBL720879 ILH720879 IVD720879 JEZ720879 JOV720879 JYR720879 KIN720879 KSJ720879 LCF720879 LMB720879 LVX720879 MFT720879 MPP720879 MZL720879 NJH720879 NTD720879 OCZ720879 OMV720879 OWR720879 PGN720879 PQJ720879 QAF720879 QKB720879 QTX720879 RDT720879 RNP720879 RXL720879 SHH720879 SRD720879 TAZ720879 TKV720879 TUR720879 UEN720879 UOJ720879 UYF720879 VIB720879 VRX720879 WBT720879 WLP720879 WVL720879 D786415 IZ786415 SV786415 ACR786415 AMN786415 AWJ786415 BGF786415 BQB786415 BZX786415 CJT786415 CTP786415 DDL786415 DNH786415 DXD786415 EGZ786415 EQV786415 FAR786415 FKN786415 FUJ786415 GEF786415 GOB786415 GXX786415 HHT786415 HRP786415 IBL786415 ILH786415 IVD786415 JEZ786415 JOV786415 JYR786415 KIN786415 KSJ786415 LCF786415 LMB786415 LVX786415 MFT786415 MPP786415 MZL786415 NJH786415 NTD786415 OCZ786415 OMV786415 OWR786415 PGN786415 PQJ786415 QAF786415 QKB786415 QTX786415 RDT786415 RNP786415 RXL786415 SHH786415 SRD786415 TAZ786415 TKV786415 TUR786415 UEN786415 UOJ786415 UYF786415 VIB786415 VRX786415 WBT786415 WLP786415 WVL786415 D851951 IZ851951 SV851951 ACR851951 AMN851951 AWJ851951 BGF851951 BQB851951 BZX851951 CJT851951 CTP851951 DDL851951 DNH851951 DXD851951 EGZ851951 EQV851951 FAR851951 FKN851951 FUJ851951 GEF851951 GOB851951 GXX851951 HHT851951 HRP851951 IBL851951 ILH851951 IVD851951 JEZ851951 JOV851951 JYR851951 KIN851951 KSJ851951 LCF851951 LMB851951 LVX851951 MFT851951 MPP851951 MZL851951 NJH851951 NTD851951 OCZ851951 OMV851951 OWR851951 PGN851951 PQJ851951 QAF851951 QKB851951 QTX851951 RDT851951 RNP851951 RXL851951 SHH851951 SRD851951 TAZ851951 TKV851951 TUR851951 UEN851951 UOJ851951 UYF851951 VIB851951 VRX851951 WBT851951 WLP851951 WVL851951 D917487 IZ917487 SV917487 ACR917487 AMN917487 AWJ917487 BGF917487 BQB917487 BZX917487 CJT917487 CTP917487 DDL917487 DNH917487 DXD917487 EGZ917487 EQV917487 FAR917487 FKN917487 FUJ917487 GEF917487 GOB917487 GXX917487 HHT917487 HRP917487 IBL917487 ILH917487 IVD917487 JEZ917487 JOV917487 JYR917487 KIN917487 KSJ917487 LCF917487 LMB917487 LVX917487 MFT917487 MPP917487 MZL917487 NJH917487 NTD917487 OCZ917487 OMV917487 OWR917487 PGN917487 PQJ917487 QAF917487 QKB917487 QTX917487 RDT917487 RNP917487 RXL917487 SHH917487 SRD917487 TAZ917487 TKV917487 TUR917487 UEN917487 UOJ917487 UYF917487 VIB917487 VRX917487 WBT917487 WLP917487 WVL917487 D983023 IZ983023 SV983023 ACR983023 AMN983023 AWJ983023 BGF983023 BQB983023 BZX983023 CJT983023 CTP983023 DDL983023 DNH983023 DXD983023 EGZ983023 EQV983023 FAR983023 FKN983023 FUJ983023 GEF983023 GOB983023 GXX983023 HHT983023 HRP983023 IBL983023 ILH983023 IVD983023 JEZ983023 JOV983023 JYR983023 KIN983023 KSJ983023 LCF983023 LMB983023 LVX983023 MFT983023 MPP983023 MZL983023 NJH983023 NTD983023 OCZ983023 OMV983023 OWR983023 PGN983023 PQJ983023 QAF983023 QKB983023 QTX983023 RDT983023 RNP983023 RXL983023 SHH983023 SRD983023 TAZ983023 TKV983023 TUR983023 UEN983023 UOJ983023 UYF983023 VIB983023 VRX983023 WBT983023 WLP983023 WVL983023"/>
    <dataValidation allowBlank="1" showInputMessage="1" showErrorMessage="1" prompt="请输入大于等于0的数值，单位万元，自动保留2位小数" sqref="C65520:D65520 IY65520:IZ65520 SU65520:SV65520 ACQ65520:ACR65520 AMM65520:AMN65520 AWI65520:AWJ65520 BGE65520:BGF65520 BQA65520:BQB65520 BZW65520:BZX65520 CJS65520:CJT65520 CTO65520:CTP65520 DDK65520:DDL65520 DNG65520:DNH65520 DXC65520:DXD65520 EGY65520:EGZ65520 EQU65520:EQV65520 FAQ65520:FAR65520 FKM65520:FKN65520 FUI65520:FUJ65520 GEE65520:GEF65520 GOA65520:GOB65520 GXW65520:GXX65520 HHS65520:HHT65520 HRO65520:HRP65520 IBK65520:IBL65520 ILG65520:ILH65520 IVC65520:IVD65520 JEY65520:JEZ65520 JOU65520:JOV65520 JYQ65520:JYR65520 KIM65520:KIN65520 KSI65520:KSJ65520 LCE65520:LCF65520 LMA65520:LMB65520 LVW65520:LVX65520 MFS65520:MFT65520 MPO65520:MPP65520 MZK65520:MZL65520 NJG65520:NJH65520 NTC65520:NTD65520 OCY65520:OCZ65520 OMU65520:OMV65520 OWQ65520:OWR65520 PGM65520:PGN65520 PQI65520:PQJ65520 QAE65520:QAF65520 QKA65520:QKB65520 QTW65520:QTX65520 RDS65520:RDT65520 RNO65520:RNP65520 RXK65520:RXL65520 SHG65520:SHH65520 SRC65520:SRD65520 TAY65520:TAZ65520 TKU65520:TKV65520 TUQ65520:TUR65520 UEM65520:UEN65520 UOI65520:UOJ65520 UYE65520:UYF65520 VIA65520:VIB65520 VRW65520:VRX65520 WBS65520:WBT65520 WLO65520:WLP65520 WVK65520:WVL65520 C131056:D131056 IY131056:IZ131056 SU131056:SV131056 ACQ131056:ACR131056 AMM131056:AMN131056 AWI131056:AWJ131056 BGE131056:BGF131056 BQA131056:BQB131056 BZW131056:BZX131056 CJS131056:CJT131056 CTO131056:CTP131056 DDK131056:DDL131056 DNG131056:DNH131056 DXC131056:DXD131056 EGY131056:EGZ131056 EQU131056:EQV131056 FAQ131056:FAR131056 FKM131056:FKN131056 FUI131056:FUJ131056 GEE131056:GEF131056 GOA131056:GOB131056 GXW131056:GXX131056 HHS131056:HHT131056 HRO131056:HRP131056 IBK131056:IBL131056 ILG131056:ILH131056 IVC131056:IVD131056 JEY131056:JEZ131056 JOU131056:JOV131056 JYQ131056:JYR131056 KIM131056:KIN131056 KSI131056:KSJ131056 LCE131056:LCF131056 LMA131056:LMB131056 LVW131056:LVX131056 MFS131056:MFT131056 MPO131056:MPP131056 MZK131056:MZL131056 NJG131056:NJH131056 NTC131056:NTD131056 OCY131056:OCZ131056 OMU131056:OMV131056 OWQ131056:OWR131056 PGM131056:PGN131056 PQI131056:PQJ131056 QAE131056:QAF131056 QKA131056:QKB131056 QTW131056:QTX131056 RDS131056:RDT131056 RNO131056:RNP131056 RXK131056:RXL131056 SHG131056:SHH131056 SRC131056:SRD131056 TAY131056:TAZ131056 TKU131056:TKV131056 TUQ131056:TUR131056 UEM131056:UEN131056 UOI131056:UOJ131056 UYE131056:UYF131056 VIA131056:VIB131056 VRW131056:VRX131056 WBS131056:WBT131056 WLO131056:WLP131056 WVK131056:WVL131056 C196592:D196592 IY196592:IZ196592 SU196592:SV196592 ACQ196592:ACR196592 AMM196592:AMN196592 AWI196592:AWJ196592 BGE196592:BGF196592 BQA196592:BQB196592 BZW196592:BZX196592 CJS196592:CJT196592 CTO196592:CTP196592 DDK196592:DDL196592 DNG196592:DNH196592 DXC196592:DXD196592 EGY196592:EGZ196592 EQU196592:EQV196592 FAQ196592:FAR196592 FKM196592:FKN196592 FUI196592:FUJ196592 GEE196592:GEF196592 GOA196592:GOB196592 GXW196592:GXX196592 HHS196592:HHT196592 HRO196592:HRP196592 IBK196592:IBL196592 ILG196592:ILH196592 IVC196592:IVD196592 JEY196592:JEZ196592 JOU196592:JOV196592 JYQ196592:JYR196592 KIM196592:KIN196592 KSI196592:KSJ196592 LCE196592:LCF196592 LMA196592:LMB196592 LVW196592:LVX196592 MFS196592:MFT196592 MPO196592:MPP196592 MZK196592:MZL196592 NJG196592:NJH196592 NTC196592:NTD196592 OCY196592:OCZ196592 OMU196592:OMV196592 OWQ196592:OWR196592 PGM196592:PGN196592 PQI196592:PQJ196592 QAE196592:QAF196592 QKA196592:QKB196592 QTW196592:QTX196592 RDS196592:RDT196592 RNO196592:RNP196592 RXK196592:RXL196592 SHG196592:SHH196592 SRC196592:SRD196592 TAY196592:TAZ196592 TKU196592:TKV196592 TUQ196592:TUR196592 UEM196592:UEN196592 UOI196592:UOJ196592 UYE196592:UYF196592 VIA196592:VIB196592 VRW196592:VRX196592 WBS196592:WBT196592 WLO196592:WLP196592 WVK196592:WVL196592 C262128:D262128 IY262128:IZ262128 SU262128:SV262128 ACQ262128:ACR262128 AMM262128:AMN262128 AWI262128:AWJ262128 BGE262128:BGF262128 BQA262128:BQB262128 BZW262128:BZX262128 CJS262128:CJT262128 CTO262128:CTP262128 DDK262128:DDL262128 DNG262128:DNH262128 DXC262128:DXD262128 EGY262128:EGZ262128 EQU262128:EQV262128 FAQ262128:FAR262128 FKM262128:FKN262128 FUI262128:FUJ262128 GEE262128:GEF262128 GOA262128:GOB262128 GXW262128:GXX262128 HHS262128:HHT262128 HRO262128:HRP262128 IBK262128:IBL262128 ILG262128:ILH262128 IVC262128:IVD262128 JEY262128:JEZ262128 JOU262128:JOV262128 JYQ262128:JYR262128 KIM262128:KIN262128 KSI262128:KSJ262128 LCE262128:LCF262128 LMA262128:LMB262128 LVW262128:LVX262128 MFS262128:MFT262128 MPO262128:MPP262128 MZK262128:MZL262128 NJG262128:NJH262128 NTC262128:NTD262128 OCY262128:OCZ262128 OMU262128:OMV262128 OWQ262128:OWR262128 PGM262128:PGN262128 PQI262128:PQJ262128 QAE262128:QAF262128 QKA262128:QKB262128 QTW262128:QTX262128 RDS262128:RDT262128 RNO262128:RNP262128 RXK262128:RXL262128 SHG262128:SHH262128 SRC262128:SRD262128 TAY262128:TAZ262128 TKU262128:TKV262128 TUQ262128:TUR262128 UEM262128:UEN262128 UOI262128:UOJ262128 UYE262128:UYF262128 VIA262128:VIB262128 VRW262128:VRX262128 WBS262128:WBT262128 WLO262128:WLP262128 WVK262128:WVL262128 C327664:D327664 IY327664:IZ327664 SU327664:SV327664 ACQ327664:ACR327664 AMM327664:AMN327664 AWI327664:AWJ327664 BGE327664:BGF327664 BQA327664:BQB327664 BZW327664:BZX327664 CJS327664:CJT327664 CTO327664:CTP327664 DDK327664:DDL327664 DNG327664:DNH327664 DXC327664:DXD327664 EGY327664:EGZ327664 EQU327664:EQV327664 FAQ327664:FAR327664 FKM327664:FKN327664 FUI327664:FUJ327664 GEE327664:GEF327664 GOA327664:GOB327664 GXW327664:GXX327664 HHS327664:HHT327664 HRO327664:HRP327664 IBK327664:IBL327664 ILG327664:ILH327664 IVC327664:IVD327664 JEY327664:JEZ327664 JOU327664:JOV327664 JYQ327664:JYR327664 KIM327664:KIN327664 KSI327664:KSJ327664 LCE327664:LCF327664 LMA327664:LMB327664 LVW327664:LVX327664 MFS327664:MFT327664 MPO327664:MPP327664 MZK327664:MZL327664 NJG327664:NJH327664 NTC327664:NTD327664 OCY327664:OCZ327664 OMU327664:OMV327664 OWQ327664:OWR327664 PGM327664:PGN327664 PQI327664:PQJ327664 QAE327664:QAF327664 QKA327664:QKB327664 QTW327664:QTX327664 RDS327664:RDT327664 RNO327664:RNP327664 RXK327664:RXL327664 SHG327664:SHH327664 SRC327664:SRD327664 TAY327664:TAZ327664 TKU327664:TKV327664 TUQ327664:TUR327664 UEM327664:UEN327664 UOI327664:UOJ327664 UYE327664:UYF327664 VIA327664:VIB327664 VRW327664:VRX327664 WBS327664:WBT327664 WLO327664:WLP327664 WVK327664:WVL327664 C393200:D393200 IY393200:IZ393200 SU393200:SV393200 ACQ393200:ACR393200 AMM393200:AMN393200 AWI393200:AWJ393200 BGE393200:BGF393200 BQA393200:BQB393200 BZW393200:BZX393200 CJS393200:CJT393200 CTO393200:CTP393200 DDK393200:DDL393200 DNG393200:DNH393200 DXC393200:DXD393200 EGY393200:EGZ393200 EQU393200:EQV393200 FAQ393200:FAR393200 FKM393200:FKN393200 FUI393200:FUJ393200 GEE393200:GEF393200 GOA393200:GOB393200 GXW393200:GXX393200 HHS393200:HHT393200 HRO393200:HRP393200 IBK393200:IBL393200 ILG393200:ILH393200 IVC393200:IVD393200 JEY393200:JEZ393200 JOU393200:JOV393200 JYQ393200:JYR393200 KIM393200:KIN393200 KSI393200:KSJ393200 LCE393200:LCF393200 LMA393200:LMB393200 LVW393200:LVX393200 MFS393200:MFT393200 MPO393200:MPP393200 MZK393200:MZL393200 NJG393200:NJH393200 NTC393200:NTD393200 OCY393200:OCZ393200 OMU393200:OMV393200 OWQ393200:OWR393200 PGM393200:PGN393200 PQI393200:PQJ393200 QAE393200:QAF393200 QKA393200:QKB393200 QTW393200:QTX393200 RDS393200:RDT393200 RNO393200:RNP393200 RXK393200:RXL393200 SHG393200:SHH393200 SRC393200:SRD393200 TAY393200:TAZ393200 TKU393200:TKV393200 TUQ393200:TUR393200 UEM393200:UEN393200 UOI393200:UOJ393200 UYE393200:UYF393200 VIA393200:VIB393200 VRW393200:VRX393200 WBS393200:WBT393200 WLO393200:WLP393200 WVK393200:WVL393200 C458736:D458736 IY458736:IZ458736 SU458736:SV458736 ACQ458736:ACR458736 AMM458736:AMN458736 AWI458736:AWJ458736 BGE458736:BGF458736 BQA458736:BQB458736 BZW458736:BZX458736 CJS458736:CJT458736 CTO458736:CTP458736 DDK458736:DDL458736 DNG458736:DNH458736 DXC458736:DXD458736 EGY458736:EGZ458736 EQU458736:EQV458736 FAQ458736:FAR458736 FKM458736:FKN458736 FUI458736:FUJ458736 GEE458736:GEF458736 GOA458736:GOB458736 GXW458736:GXX458736 HHS458736:HHT458736 HRO458736:HRP458736 IBK458736:IBL458736 ILG458736:ILH458736 IVC458736:IVD458736 JEY458736:JEZ458736 JOU458736:JOV458736 JYQ458736:JYR458736 KIM458736:KIN458736 KSI458736:KSJ458736 LCE458736:LCF458736 LMA458736:LMB458736 LVW458736:LVX458736 MFS458736:MFT458736 MPO458736:MPP458736 MZK458736:MZL458736 NJG458736:NJH458736 NTC458736:NTD458736 OCY458736:OCZ458736 OMU458736:OMV458736 OWQ458736:OWR458736 PGM458736:PGN458736 PQI458736:PQJ458736 QAE458736:QAF458736 QKA458736:QKB458736 QTW458736:QTX458736 RDS458736:RDT458736 RNO458736:RNP458736 RXK458736:RXL458736 SHG458736:SHH458736 SRC458736:SRD458736 TAY458736:TAZ458736 TKU458736:TKV458736 TUQ458736:TUR458736 UEM458736:UEN458736 UOI458736:UOJ458736 UYE458736:UYF458736 VIA458736:VIB458736 VRW458736:VRX458736 WBS458736:WBT458736 WLO458736:WLP458736 WVK458736:WVL458736 C524272:D524272 IY524272:IZ524272 SU524272:SV524272 ACQ524272:ACR524272 AMM524272:AMN524272 AWI524272:AWJ524272 BGE524272:BGF524272 BQA524272:BQB524272 BZW524272:BZX524272 CJS524272:CJT524272 CTO524272:CTP524272 DDK524272:DDL524272 DNG524272:DNH524272 DXC524272:DXD524272 EGY524272:EGZ524272 EQU524272:EQV524272 FAQ524272:FAR524272 FKM524272:FKN524272 FUI524272:FUJ524272 GEE524272:GEF524272 GOA524272:GOB524272 GXW524272:GXX524272 HHS524272:HHT524272 HRO524272:HRP524272 IBK524272:IBL524272 ILG524272:ILH524272 IVC524272:IVD524272 JEY524272:JEZ524272 JOU524272:JOV524272 JYQ524272:JYR524272 KIM524272:KIN524272 KSI524272:KSJ524272 LCE524272:LCF524272 LMA524272:LMB524272 LVW524272:LVX524272 MFS524272:MFT524272 MPO524272:MPP524272 MZK524272:MZL524272 NJG524272:NJH524272 NTC524272:NTD524272 OCY524272:OCZ524272 OMU524272:OMV524272 OWQ524272:OWR524272 PGM524272:PGN524272 PQI524272:PQJ524272 QAE524272:QAF524272 QKA524272:QKB524272 QTW524272:QTX524272 RDS524272:RDT524272 RNO524272:RNP524272 RXK524272:RXL524272 SHG524272:SHH524272 SRC524272:SRD524272 TAY524272:TAZ524272 TKU524272:TKV524272 TUQ524272:TUR524272 UEM524272:UEN524272 UOI524272:UOJ524272 UYE524272:UYF524272 VIA524272:VIB524272 VRW524272:VRX524272 WBS524272:WBT524272 WLO524272:WLP524272 WVK524272:WVL524272 C589808:D589808 IY589808:IZ589808 SU589808:SV589808 ACQ589808:ACR589808 AMM589808:AMN589808 AWI589808:AWJ589808 BGE589808:BGF589808 BQA589808:BQB589808 BZW589808:BZX589808 CJS589808:CJT589808 CTO589808:CTP589808 DDK589808:DDL589808 DNG589808:DNH589808 DXC589808:DXD589808 EGY589808:EGZ589808 EQU589808:EQV589808 FAQ589808:FAR589808 FKM589808:FKN589808 FUI589808:FUJ589808 GEE589808:GEF589808 GOA589808:GOB589808 GXW589808:GXX589808 HHS589808:HHT589808 HRO589808:HRP589808 IBK589808:IBL589808 ILG589808:ILH589808 IVC589808:IVD589808 JEY589808:JEZ589808 JOU589808:JOV589808 JYQ589808:JYR589808 KIM589808:KIN589808 KSI589808:KSJ589808 LCE589808:LCF589808 LMA589808:LMB589808 LVW589808:LVX589808 MFS589808:MFT589808 MPO589808:MPP589808 MZK589808:MZL589808 NJG589808:NJH589808 NTC589808:NTD589808 OCY589808:OCZ589808 OMU589808:OMV589808 OWQ589808:OWR589808 PGM589808:PGN589808 PQI589808:PQJ589808 QAE589808:QAF589808 QKA589808:QKB589808 QTW589808:QTX589808 RDS589808:RDT589808 RNO589808:RNP589808 RXK589808:RXL589808 SHG589808:SHH589808 SRC589808:SRD589808 TAY589808:TAZ589808 TKU589808:TKV589808 TUQ589808:TUR589808 UEM589808:UEN589808 UOI589808:UOJ589808 UYE589808:UYF589808 VIA589808:VIB589808 VRW589808:VRX589808 WBS589808:WBT589808 WLO589808:WLP589808 WVK589808:WVL589808 C655344:D655344 IY655344:IZ655344 SU655344:SV655344 ACQ655344:ACR655344 AMM655344:AMN655344 AWI655344:AWJ655344 BGE655344:BGF655344 BQA655344:BQB655344 BZW655344:BZX655344 CJS655344:CJT655344 CTO655344:CTP655344 DDK655344:DDL655344 DNG655344:DNH655344 DXC655344:DXD655344 EGY655344:EGZ655344 EQU655344:EQV655344 FAQ655344:FAR655344 FKM655344:FKN655344 FUI655344:FUJ655344 GEE655344:GEF655344 GOA655344:GOB655344 GXW655344:GXX655344 HHS655344:HHT655344 HRO655344:HRP655344 IBK655344:IBL655344 ILG655344:ILH655344 IVC655344:IVD655344 JEY655344:JEZ655344 JOU655344:JOV655344 JYQ655344:JYR655344 KIM655344:KIN655344 KSI655344:KSJ655344 LCE655344:LCF655344 LMA655344:LMB655344 LVW655344:LVX655344 MFS655344:MFT655344 MPO655344:MPP655344 MZK655344:MZL655344 NJG655344:NJH655344 NTC655344:NTD655344 OCY655344:OCZ655344 OMU655344:OMV655344 OWQ655344:OWR655344 PGM655344:PGN655344 PQI655344:PQJ655344 QAE655344:QAF655344 QKA655344:QKB655344 QTW655344:QTX655344 RDS655344:RDT655344 RNO655344:RNP655344 RXK655344:RXL655344 SHG655344:SHH655344 SRC655344:SRD655344 TAY655344:TAZ655344 TKU655344:TKV655344 TUQ655344:TUR655344 UEM655344:UEN655344 UOI655344:UOJ655344 UYE655344:UYF655344 VIA655344:VIB655344 VRW655344:VRX655344 WBS655344:WBT655344 WLO655344:WLP655344 WVK655344:WVL655344 C720880:D720880 IY720880:IZ720880 SU720880:SV720880 ACQ720880:ACR720880 AMM720880:AMN720880 AWI720880:AWJ720880 BGE720880:BGF720880 BQA720880:BQB720880 BZW720880:BZX720880 CJS720880:CJT720880 CTO720880:CTP720880 DDK720880:DDL720880 DNG720880:DNH720880 DXC720880:DXD720880 EGY720880:EGZ720880 EQU720880:EQV720880 FAQ720880:FAR720880 FKM720880:FKN720880 FUI720880:FUJ720880 GEE720880:GEF720880 GOA720880:GOB720880 GXW720880:GXX720880 HHS720880:HHT720880 HRO720880:HRP720880 IBK720880:IBL720880 ILG720880:ILH720880 IVC720880:IVD720880 JEY720880:JEZ720880 JOU720880:JOV720880 JYQ720880:JYR720880 KIM720880:KIN720880 KSI720880:KSJ720880 LCE720880:LCF720880 LMA720880:LMB720880 LVW720880:LVX720880 MFS720880:MFT720880 MPO720880:MPP720880 MZK720880:MZL720880 NJG720880:NJH720880 NTC720880:NTD720880 OCY720880:OCZ720880 OMU720880:OMV720880 OWQ720880:OWR720880 PGM720880:PGN720880 PQI720880:PQJ720880 QAE720880:QAF720880 QKA720880:QKB720880 QTW720880:QTX720880 RDS720880:RDT720880 RNO720880:RNP720880 RXK720880:RXL720880 SHG720880:SHH720880 SRC720880:SRD720880 TAY720880:TAZ720880 TKU720880:TKV720880 TUQ720880:TUR720880 UEM720880:UEN720880 UOI720880:UOJ720880 UYE720880:UYF720880 VIA720880:VIB720880 VRW720880:VRX720880 WBS720880:WBT720880 WLO720880:WLP720880 WVK720880:WVL720880 C786416:D786416 IY786416:IZ786416 SU786416:SV786416 ACQ786416:ACR786416 AMM786416:AMN786416 AWI786416:AWJ786416 BGE786416:BGF786416 BQA786416:BQB786416 BZW786416:BZX786416 CJS786416:CJT786416 CTO786416:CTP786416 DDK786416:DDL786416 DNG786416:DNH786416 DXC786416:DXD786416 EGY786416:EGZ786416 EQU786416:EQV786416 FAQ786416:FAR786416 FKM786416:FKN786416 FUI786416:FUJ786416 GEE786416:GEF786416 GOA786416:GOB786416 GXW786416:GXX786416 HHS786416:HHT786416 HRO786416:HRP786416 IBK786416:IBL786416 ILG786416:ILH786416 IVC786416:IVD786416 JEY786416:JEZ786416 JOU786416:JOV786416 JYQ786416:JYR786416 KIM786416:KIN786416 KSI786416:KSJ786416 LCE786416:LCF786416 LMA786416:LMB786416 LVW786416:LVX786416 MFS786416:MFT786416 MPO786416:MPP786416 MZK786416:MZL786416 NJG786416:NJH786416 NTC786416:NTD786416 OCY786416:OCZ786416 OMU786416:OMV786416 OWQ786416:OWR786416 PGM786416:PGN786416 PQI786416:PQJ786416 QAE786416:QAF786416 QKA786416:QKB786416 QTW786416:QTX786416 RDS786416:RDT786416 RNO786416:RNP786416 RXK786416:RXL786416 SHG786416:SHH786416 SRC786416:SRD786416 TAY786416:TAZ786416 TKU786416:TKV786416 TUQ786416:TUR786416 UEM786416:UEN786416 UOI786416:UOJ786416 UYE786416:UYF786416 VIA786416:VIB786416 VRW786416:VRX786416 WBS786416:WBT786416 WLO786416:WLP786416 WVK786416:WVL786416 C851952:D851952 IY851952:IZ851952 SU851952:SV851952 ACQ851952:ACR851952 AMM851952:AMN851952 AWI851952:AWJ851952 BGE851952:BGF851952 BQA851952:BQB851952 BZW851952:BZX851952 CJS851952:CJT851952 CTO851952:CTP851952 DDK851952:DDL851952 DNG851952:DNH851952 DXC851952:DXD851952 EGY851952:EGZ851952 EQU851952:EQV851952 FAQ851952:FAR851952 FKM851952:FKN851952 FUI851952:FUJ851952 GEE851952:GEF851952 GOA851952:GOB851952 GXW851952:GXX851952 HHS851952:HHT851952 HRO851952:HRP851952 IBK851952:IBL851952 ILG851952:ILH851952 IVC851952:IVD851952 JEY851952:JEZ851952 JOU851952:JOV851952 JYQ851952:JYR851952 KIM851952:KIN851952 KSI851952:KSJ851952 LCE851952:LCF851952 LMA851952:LMB851952 LVW851952:LVX851952 MFS851952:MFT851952 MPO851952:MPP851952 MZK851952:MZL851952 NJG851952:NJH851952 NTC851952:NTD851952 OCY851952:OCZ851952 OMU851952:OMV851952 OWQ851952:OWR851952 PGM851952:PGN851952 PQI851952:PQJ851952 QAE851952:QAF851952 QKA851952:QKB851952 QTW851952:QTX851952 RDS851952:RDT851952 RNO851952:RNP851952 RXK851952:RXL851952 SHG851952:SHH851952 SRC851952:SRD851952 TAY851952:TAZ851952 TKU851952:TKV851952 TUQ851952:TUR851952 UEM851952:UEN851952 UOI851952:UOJ851952 UYE851952:UYF851952 VIA851952:VIB851952 VRW851952:VRX851952 WBS851952:WBT851952 WLO851952:WLP851952 WVK851952:WVL851952 C917488:D917488 IY917488:IZ917488 SU917488:SV917488 ACQ917488:ACR917488 AMM917488:AMN917488 AWI917488:AWJ917488 BGE917488:BGF917488 BQA917488:BQB917488 BZW917488:BZX917488 CJS917488:CJT917488 CTO917488:CTP917488 DDK917488:DDL917488 DNG917488:DNH917488 DXC917488:DXD917488 EGY917488:EGZ917488 EQU917488:EQV917488 FAQ917488:FAR917488 FKM917488:FKN917488 FUI917488:FUJ917488 GEE917488:GEF917488 GOA917488:GOB917488 GXW917488:GXX917488 HHS917488:HHT917488 HRO917488:HRP917488 IBK917488:IBL917488 ILG917488:ILH917488 IVC917488:IVD917488 JEY917488:JEZ917488 JOU917488:JOV917488 JYQ917488:JYR917488 KIM917488:KIN917488 KSI917488:KSJ917488 LCE917488:LCF917488 LMA917488:LMB917488 LVW917488:LVX917488 MFS917488:MFT917488 MPO917488:MPP917488 MZK917488:MZL917488 NJG917488:NJH917488 NTC917488:NTD917488 OCY917488:OCZ917488 OMU917488:OMV917488 OWQ917488:OWR917488 PGM917488:PGN917488 PQI917488:PQJ917488 QAE917488:QAF917488 QKA917488:QKB917488 QTW917488:QTX917488 RDS917488:RDT917488 RNO917488:RNP917488 RXK917488:RXL917488 SHG917488:SHH917488 SRC917488:SRD917488 TAY917488:TAZ917488 TKU917488:TKV917488 TUQ917488:TUR917488 UEM917488:UEN917488 UOI917488:UOJ917488 UYE917488:UYF917488 VIA917488:VIB917488 VRW917488:VRX917488 WBS917488:WBT917488 WLO917488:WLP917488 WVK917488:WVL917488 C983024:D983024 IY983024:IZ983024 SU983024:SV983024 ACQ983024:ACR983024 AMM983024:AMN983024 AWI983024:AWJ983024 BGE983024:BGF983024 BQA983024:BQB983024 BZW983024:BZX983024 CJS983024:CJT983024 CTO983024:CTP983024 DDK983024:DDL983024 DNG983024:DNH983024 DXC983024:DXD983024 EGY983024:EGZ983024 EQU983024:EQV983024 FAQ983024:FAR983024 FKM983024:FKN983024 FUI983024:FUJ983024 GEE983024:GEF983024 GOA983024:GOB983024 GXW983024:GXX983024 HHS983024:HHT983024 HRO983024:HRP983024 IBK983024:IBL983024 ILG983024:ILH983024 IVC983024:IVD983024 JEY983024:JEZ983024 JOU983024:JOV983024 JYQ983024:JYR983024 KIM983024:KIN983024 KSI983024:KSJ983024 LCE983024:LCF983024 LMA983024:LMB983024 LVW983024:LVX983024 MFS983024:MFT983024 MPO983024:MPP983024 MZK983024:MZL983024 NJG983024:NJH983024 NTC983024:NTD983024 OCY983024:OCZ983024 OMU983024:OMV983024 OWQ983024:OWR983024 PGM983024:PGN983024 PQI983024:PQJ983024 QAE983024:QAF983024 QKA983024:QKB983024 QTW983024:QTX983024 RDS983024:RDT983024 RNO983024:RNP983024 RXK983024:RXL983024 SHG983024:SHH983024 SRC983024:SRD983024 TAY983024:TAZ983024 TKU983024:TKV983024 TUQ983024:TUR983024 UEM983024:UEN983024 UOI983024:UOJ983024 UYE983024:UYF983024 VIA983024:VIB983024 VRW983024:VRX983024 WBS983024:WBT983024 WLO983024:WLP983024 WVK983024:WVL983024"/>
    <dataValidation type="list" allowBlank="1" showInputMessage="1" showErrorMessage="1" sqref="F65520:G65520 JB65520:JC65520 SX65520:SY65520 ACT65520:ACU65520 AMP65520:AMQ65520 AWL65520:AWM65520 BGH65520:BGI65520 BQD65520:BQE65520 BZZ65520:CAA65520 CJV65520:CJW65520 CTR65520:CTS65520 DDN65520:DDO65520 DNJ65520:DNK65520 DXF65520:DXG65520 EHB65520:EHC65520 EQX65520:EQY65520 FAT65520:FAU65520 FKP65520:FKQ65520 FUL65520:FUM65520 GEH65520:GEI65520 GOD65520:GOE65520 GXZ65520:GYA65520 HHV65520:HHW65520 HRR65520:HRS65520 IBN65520:IBO65520 ILJ65520:ILK65520 IVF65520:IVG65520 JFB65520:JFC65520 JOX65520:JOY65520 JYT65520:JYU65520 KIP65520:KIQ65520 KSL65520:KSM65520 LCH65520:LCI65520 LMD65520:LME65520 LVZ65520:LWA65520 MFV65520:MFW65520 MPR65520:MPS65520 MZN65520:MZO65520 NJJ65520:NJK65520 NTF65520:NTG65520 ODB65520:ODC65520 OMX65520:OMY65520 OWT65520:OWU65520 PGP65520:PGQ65520 PQL65520:PQM65520 QAH65520:QAI65520 QKD65520:QKE65520 QTZ65520:QUA65520 RDV65520:RDW65520 RNR65520:RNS65520 RXN65520:RXO65520 SHJ65520:SHK65520 SRF65520:SRG65520 TBB65520:TBC65520 TKX65520:TKY65520 TUT65520:TUU65520 UEP65520:UEQ65520 UOL65520:UOM65520 UYH65520:UYI65520 VID65520:VIE65520 VRZ65520:VSA65520 WBV65520:WBW65520 WLR65520:WLS65520 WVN65520:WVO65520 F131056:G131056 JB131056:JC131056 SX131056:SY131056 ACT131056:ACU131056 AMP131056:AMQ131056 AWL131056:AWM131056 BGH131056:BGI131056 BQD131056:BQE131056 BZZ131056:CAA131056 CJV131056:CJW131056 CTR131056:CTS131056 DDN131056:DDO131056 DNJ131056:DNK131056 DXF131056:DXG131056 EHB131056:EHC131056 EQX131056:EQY131056 FAT131056:FAU131056 FKP131056:FKQ131056 FUL131056:FUM131056 GEH131056:GEI131056 GOD131056:GOE131056 GXZ131056:GYA131056 HHV131056:HHW131056 HRR131056:HRS131056 IBN131056:IBO131056 ILJ131056:ILK131056 IVF131056:IVG131056 JFB131056:JFC131056 JOX131056:JOY131056 JYT131056:JYU131056 KIP131056:KIQ131056 KSL131056:KSM131056 LCH131056:LCI131056 LMD131056:LME131056 LVZ131056:LWA131056 MFV131056:MFW131056 MPR131056:MPS131056 MZN131056:MZO131056 NJJ131056:NJK131056 NTF131056:NTG131056 ODB131056:ODC131056 OMX131056:OMY131056 OWT131056:OWU131056 PGP131056:PGQ131056 PQL131056:PQM131056 QAH131056:QAI131056 QKD131056:QKE131056 QTZ131056:QUA131056 RDV131056:RDW131056 RNR131056:RNS131056 RXN131056:RXO131056 SHJ131056:SHK131056 SRF131056:SRG131056 TBB131056:TBC131056 TKX131056:TKY131056 TUT131056:TUU131056 UEP131056:UEQ131056 UOL131056:UOM131056 UYH131056:UYI131056 VID131056:VIE131056 VRZ131056:VSA131056 WBV131056:WBW131056 WLR131056:WLS131056 WVN131056:WVO131056 F196592:G196592 JB196592:JC196592 SX196592:SY196592 ACT196592:ACU196592 AMP196592:AMQ196592 AWL196592:AWM196592 BGH196592:BGI196592 BQD196592:BQE196592 BZZ196592:CAA196592 CJV196592:CJW196592 CTR196592:CTS196592 DDN196592:DDO196592 DNJ196592:DNK196592 DXF196592:DXG196592 EHB196592:EHC196592 EQX196592:EQY196592 FAT196592:FAU196592 FKP196592:FKQ196592 FUL196592:FUM196592 GEH196592:GEI196592 GOD196592:GOE196592 GXZ196592:GYA196592 HHV196592:HHW196592 HRR196592:HRS196592 IBN196592:IBO196592 ILJ196592:ILK196592 IVF196592:IVG196592 JFB196592:JFC196592 JOX196592:JOY196592 JYT196592:JYU196592 KIP196592:KIQ196592 KSL196592:KSM196592 LCH196592:LCI196592 LMD196592:LME196592 LVZ196592:LWA196592 MFV196592:MFW196592 MPR196592:MPS196592 MZN196592:MZO196592 NJJ196592:NJK196592 NTF196592:NTG196592 ODB196592:ODC196592 OMX196592:OMY196592 OWT196592:OWU196592 PGP196592:PGQ196592 PQL196592:PQM196592 QAH196592:QAI196592 QKD196592:QKE196592 QTZ196592:QUA196592 RDV196592:RDW196592 RNR196592:RNS196592 RXN196592:RXO196592 SHJ196592:SHK196592 SRF196592:SRG196592 TBB196592:TBC196592 TKX196592:TKY196592 TUT196592:TUU196592 UEP196592:UEQ196592 UOL196592:UOM196592 UYH196592:UYI196592 VID196592:VIE196592 VRZ196592:VSA196592 WBV196592:WBW196592 WLR196592:WLS196592 WVN196592:WVO196592 F262128:G262128 JB262128:JC262128 SX262128:SY262128 ACT262128:ACU262128 AMP262128:AMQ262128 AWL262128:AWM262128 BGH262128:BGI262128 BQD262128:BQE262128 BZZ262128:CAA262128 CJV262128:CJW262128 CTR262128:CTS262128 DDN262128:DDO262128 DNJ262128:DNK262128 DXF262128:DXG262128 EHB262128:EHC262128 EQX262128:EQY262128 FAT262128:FAU262128 FKP262128:FKQ262128 FUL262128:FUM262128 GEH262128:GEI262128 GOD262128:GOE262128 GXZ262128:GYA262128 HHV262128:HHW262128 HRR262128:HRS262128 IBN262128:IBO262128 ILJ262128:ILK262128 IVF262128:IVG262128 JFB262128:JFC262128 JOX262128:JOY262128 JYT262128:JYU262128 KIP262128:KIQ262128 KSL262128:KSM262128 LCH262128:LCI262128 LMD262128:LME262128 LVZ262128:LWA262128 MFV262128:MFW262128 MPR262128:MPS262128 MZN262128:MZO262128 NJJ262128:NJK262128 NTF262128:NTG262128 ODB262128:ODC262128 OMX262128:OMY262128 OWT262128:OWU262128 PGP262128:PGQ262128 PQL262128:PQM262128 QAH262128:QAI262128 QKD262128:QKE262128 QTZ262128:QUA262128 RDV262128:RDW262128 RNR262128:RNS262128 RXN262128:RXO262128 SHJ262128:SHK262128 SRF262128:SRG262128 TBB262128:TBC262128 TKX262128:TKY262128 TUT262128:TUU262128 UEP262128:UEQ262128 UOL262128:UOM262128 UYH262128:UYI262128 VID262128:VIE262128 VRZ262128:VSA262128 WBV262128:WBW262128 WLR262128:WLS262128 WVN262128:WVO262128 F327664:G327664 JB327664:JC327664 SX327664:SY327664 ACT327664:ACU327664 AMP327664:AMQ327664 AWL327664:AWM327664 BGH327664:BGI327664 BQD327664:BQE327664 BZZ327664:CAA327664 CJV327664:CJW327664 CTR327664:CTS327664 DDN327664:DDO327664 DNJ327664:DNK327664 DXF327664:DXG327664 EHB327664:EHC327664 EQX327664:EQY327664 FAT327664:FAU327664 FKP327664:FKQ327664 FUL327664:FUM327664 GEH327664:GEI327664 GOD327664:GOE327664 GXZ327664:GYA327664 HHV327664:HHW327664 HRR327664:HRS327664 IBN327664:IBO327664 ILJ327664:ILK327664 IVF327664:IVG327664 JFB327664:JFC327664 JOX327664:JOY327664 JYT327664:JYU327664 KIP327664:KIQ327664 KSL327664:KSM327664 LCH327664:LCI327664 LMD327664:LME327664 LVZ327664:LWA327664 MFV327664:MFW327664 MPR327664:MPS327664 MZN327664:MZO327664 NJJ327664:NJK327664 NTF327664:NTG327664 ODB327664:ODC327664 OMX327664:OMY327664 OWT327664:OWU327664 PGP327664:PGQ327664 PQL327664:PQM327664 QAH327664:QAI327664 QKD327664:QKE327664 QTZ327664:QUA327664 RDV327664:RDW327664 RNR327664:RNS327664 RXN327664:RXO327664 SHJ327664:SHK327664 SRF327664:SRG327664 TBB327664:TBC327664 TKX327664:TKY327664 TUT327664:TUU327664 UEP327664:UEQ327664 UOL327664:UOM327664 UYH327664:UYI327664 VID327664:VIE327664 VRZ327664:VSA327664 WBV327664:WBW327664 WLR327664:WLS327664 WVN327664:WVO327664 F393200:G393200 JB393200:JC393200 SX393200:SY393200 ACT393200:ACU393200 AMP393200:AMQ393200 AWL393200:AWM393200 BGH393200:BGI393200 BQD393200:BQE393200 BZZ393200:CAA393200 CJV393200:CJW393200 CTR393200:CTS393200 DDN393200:DDO393200 DNJ393200:DNK393200 DXF393200:DXG393200 EHB393200:EHC393200 EQX393200:EQY393200 FAT393200:FAU393200 FKP393200:FKQ393200 FUL393200:FUM393200 GEH393200:GEI393200 GOD393200:GOE393200 GXZ393200:GYA393200 HHV393200:HHW393200 HRR393200:HRS393200 IBN393200:IBO393200 ILJ393200:ILK393200 IVF393200:IVG393200 JFB393200:JFC393200 JOX393200:JOY393200 JYT393200:JYU393200 KIP393200:KIQ393200 KSL393200:KSM393200 LCH393200:LCI393200 LMD393200:LME393200 LVZ393200:LWA393200 MFV393200:MFW393200 MPR393200:MPS393200 MZN393200:MZO393200 NJJ393200:NJK393200 NTF393200:NTG393200 ODB393200:ODC393200 OMX393200:OMY393200 OWT393200:OWU393200 PGP393200:PGQ393200 PQL393200:PQM393200 QAH393200:QAI393200 QKD393200:QKE393200 QTZ393200:QUA393200 RDV393200:RDW393200 RNR393200:RNS393200 RXN393200:RXO393200 SHJ393200:SHK393200 SRF393200:SRG393200 TBB393200:TBC393200 TKX393200:TKY393200 TUT393200:TUU393200 UEP393200:UEQ393200 UOL393200:UOM393200 UYH393200:UYI393200 VID393200:VIE393200 VRZ393200:VSA393200 WBV393200:WBW393200 WLR393200:WLS393200 WVN393200:WVO393200 F458736:G458736 JB458736:JC458736 SX458736:SY458736 ACT458736:ACU458736 AMP458736:AMQ458736 AWL458736:AWM458736 BGH458736:BGI458736 BQD458736:BQE458736 BZZ458736:CAA458736 CJV458736:CJW458736 CTR458736:CTS458736 DDN458736:DDO458736 DNJ458736:DNK458736 DXF458736:DXG458736 EHB458736:EHC458736 EQX458736:EQY458736 FAT458736:FAU458736 FKP458736:FKQ458736 FUL458736:FUM458736 GEH458736:GEI458736 GOD458736:GOE458736 GXZ458736:GYA458736 HHV458736:HHW458736 HRR458736:HRS458736 IBN458736:IBO458736 ILJ458736:ILK458736 IVF458736:IVG458736 JFB458736:JFC458736 JOX458736:JOY458736 JYT458736:JYU458736 KIP458736:KIQ458736 KSL458736:KSM458736 LCH458736:LCI458736 LMD458736:LME458736 LVZ458736:LWA458736 MFV458736:MFW458736 MPR458736:MPS458736 MZN458736:MZO458736 NJJ458736:NJK458736 NTF458736:NTG458736 ODB458736:ODC458736 OMX458736:OMY458736 OWT458736:OWU458736 PGP458736:PGQ458736 PQL458736:PQM458736 QAH458736:QAI458736 QKD458736:QKE458736 QTZ458736:QUA458736 RDV458736:RDW458736 RNR458736:RNS458736 RXN458736:RXO458736 SHJ458736:SHK458736 SRF458736:SRG458736 TBB458736:TBC458736 TKX458736:TKY458736 TUT458736:TUU458736 UEP458736:UEQ458736 UOL458736:UOM458736 UYH458736:UYI458736 VID458736:VIE458736 VRZ458736:VSA458736 WBV458736:WBW458736 WLR458736:WLS458736 WVN458736:WVO458736 F524272:G524272 JB524272:JC524272 SX524272:SY524272 ACT524272:ACU524272 AMP524272:AMQ524272 AWL524272:AWM524272 BGH524272:BGI524272 BQD524272:BQE524272 BZZ524272:CAA524272 CJV524272:CJW524272 CTR524272:CTS524272 DDN524272:DDO524272 DNJ524272:DNK524272 DXF524272:DXG524272 EHB524272:EHC524272 EQX524272:EQY524272 FAT524272:FAU524272 FKP524272:FKQ524272 FUL524272:FUM524272 GEH524272:GEI524272 GOD524272:GOE524272 GXZ524272:GYA524272 HHV524272:HHW524272 HRR524272:HRS524272 IBN524272:IBO524272 ILJ524272:ILK524272 IVF524272:IVG524272 JFB524272:JFC524272 JOX524272:JOY524272 JYT524272:JYU524272 KIP524272:KIQ524272 KSL524272:KSM524272 LCH524272:LCI524272 LMD524272:LME524272 LVZ524272:LWA524272 MFV524272:MFW524272 MPR524272:MPS524272 MZN524272:MZO524272 NJJ524272:NJK524272 NTF524272:NTG524272 ODB524272:ODC524272 OMX524272:OMY524272 OWT524272:OWU524272 PGP524272:PGQ524272 PQL524272:PQM524272 QAH524272:QAI524272 QKD524272:QKE524272 QTZ524272:QUA524272 RDV524272:RDW524272 RNR524272:RNS524272 RXN524272:RXO524272 SHJ524272:SHK524272 SRF524272:SRG524272 TBB524272:TBC524272 TKX524272:TKY524272 TUT524272:TUU524272 UEP524272:UEQ524272 UOL524272:UOM524272 UYH524272:UYI524272 VID524272:VIE524272 VRZ524272:VSA524272 WBV524272:WBW524272 WLR524272:WLS524272 WVN524272:WVO524272 F589808:G589808 JB589808:JC589808 SX589808:SY589808 ACT589808:ACU589808 AMP589808:AMQ589808 AWL589808:AWM589808 BGH589808:BGI589808 BQD589808:BQE589808 BZZ589808:CAA589808 CJV589808:CJW589808 CTR589808:CTS589808 DDN589808:DDO589808 DNJ589808:DNK589808 DXF589808:DXG589808 EHB589808:EHC589808 EQX589808:EQY589808 FAT589808:FAU589808 FKP589808:FKQ589808 FUL589808:FUM589808 GEH589808:GEI589808 GOD589808:GOE589808 GXZ589808:GYA589808 HHV589808:HHW589808 HRR589808:HRS589808 IBN589808:IBO589808 ILJ589808:ILK589808 IVF589808:IVG589808 JFB589808:JFC589808 JOX589808:JOY589808 JYT589808:JYU589808 KIP589808:KIQ589808 KSL589808:KSM589808 LCH589808:LCI589808 LMD589808:LME589808 LVZ589808:LWA589808 MFV589808:MFW589808 MPR589808:MPS589808 MZN589808:MZO589808 NJJ589808:NJK589808 NTF589808:NTG589808 ODB589808:ODC589808 OMX589808:OMY589808 OWT589808:OWU589808 PGP589808:PGQ589808 PQL589808:PQM589808 QAH589808:QAI589808 QKD589808:QKE589808 QTZ589808:QUA589808 RDV589808:RDW589808 RNR589808:RNS589808 RXN589808:RXO589808 SHJ589808:SHK589808 SRF589808:SRG589808 TBB589808:TBC589808 TKX589808:TKY589808 TUT589808:TUU589808 UEP589808:UEQ589808 UOL589808:UOM589808 UYH589808:UYI589808 VID589808:VIE589808 VRZ589808:VSA589808 WBV589808:WBW589808 WLR589808:WLS589808 WVN589808:WVO589808 F655344:G655344 JB655344:JC655344 SX655344:SY655344 ACT655344:ACU655344 AMP655344:AMQ655344 AWL655344:AWM655344 BGH655344:BGI655344 BQD655344:BQE655344 BZZ655344:CAA655344 CJV655344:CJW655344 CTR655344:CTS655344 DDN655344:DDO655344 DNJ655344:DNK655344 DXF655344:DXG655344 EHB655344:EHC655344 EQX655344:EQY655344 FAT655344:FAU655344 FKP655344:FKQ655344 FUL655344:FUM655344 GEH655344:GEI655344 GOD655344:GOE655344 GXZ655344:GYA655344 HHV655344:HHW655344 HRR655344:HRS655344 IBN655344:IBO655344 ILJ655344:ILK655344 IVF655344:IVG655344 JFB655344:JFC655344 JOX655344:JOY655344 JYT655344:JYU655344 KIP655344:KIQ655344 KSL655344:KSM655344 LCH655344:LCI655344 LMD655344:LME655344 LVZ655344:LWA655344 MFV655344:MFW655344 MPR655344:MPS655344 MZN655344:MZO655344 NJJ655344:NJK655344 NTF655344:NTG655344 ODB655344:ODC655344 OMX655344:OMY655344 OWT655344:OWU655344 PGP655344:PGQ655344 PQL655344:PQM655344 QAH655344:QAI655344 QKD655344:QKE655344 QTZ655344:QUA655344 RDV655344:RDW655344 RNR655344:RNS655344 RXN655344:RXO655344 SHJ655344:SHK655344 SRF655344:SRG655344 TBB655344:TBC655344 TKX655344:TKY655344 TUT655344:TUU655344 UEP655344:UEQ655344 UOL655344:UOM655344 UYH655344:UYI655344 VID655344:VIE655344 VRZ655344:VSA655344 WBV655344:WBW655344 WLR655344:WLS655344 WVN655344:WVO655344 F720880:G720880 JB720880:JC720880 SX720880:SY720880 ACT720880:ACU720880 AMP720880:AMQ720880 AWL720880:AWM720880 BGH720880:BGI720880 BQD720880:BQE720880 BZZ720880:CAA720880 CJV720880:CJW720880 CTR720880:CTS720880 DDN720880:DDO720880 DNJ720880:DNK720880 DXF720880:DXG720880 EHB720880:EHC720880 EQX720880:EQY720880 FAT720880:FAU720880 FKP720880:FKQ720880 FUL720880:FUM720880 GEH720880:GEI720880 GOD720880:GOE720880 GXZ720880:GYA720880 HHV720880:HHW720880 HRR720880:HRS720880 IBN720880:IBO720880 ILJ720880:ILK720880 IVF720880:IVG720880 JFB720880:JFC720880 JOX720880:JOY720880 JYT720880:JYU720880 KIP720880:KIQ720880 KSL720880:KSM720880 LCH720880:LCI720880 LMD720880:LME720880 LVZ720880:LWA720880 MFV720880:MFW720880 MPR720880:MPS720880 MZN720880:MZO720880 NJJ720880:NJK720880 NTF720880:NTG720880 ODB720880:ODC720880 OMX720880:OMY720880 OWT720880:OWU720880 PGP720880:PGQ720880 PQL720880:PQM720880 QAH720880:QAI720880 QKD720880:QKE720880 QTZ720880:QUA720880 RDV720880:RDW720880 RNR720880:RNS720880 RXN720880:RXO720880 SHJ720880:SHK720880 SRF720880:SRG720880 TBB720880:TBC720880 TKX720880:TKY720880 TUT720880:TUU720880 UEP720880:UEQ720880 UOL720880:UOM720880 UYH720880:UYI720880 VID720880:VIE720880 VRZ720880:VSA720880 WBV720880:WBW720880 WLR720880:WLS720880 WVN720880:WVO720880 F786416:G786416 JB786416:JC786416 SX786416:SY786416 ACT786416:ACU786416 AMP786416:AMQ786416 AWL786416:AWM786416 BGH786416:BGI786416 BQD786416:BQE786416 BZZ786416:CAA786416 CJV786416:CJW786416 CTR786416:CTS786416 DDN786416:DDO786416 DNJ786416:DNK786416 DXF786416:DXG786416 EHB786416:EHC786416 EQX786416:EQY786416 FAT786416:FAU786416 FKP786416:FKQ786416 FUL786416:FUM786416 GEH786416:GEI786416 GOD786416:GOE786416 GXZ786416:GYA786416 HHV786416:HHW786416 HRR786416:HRS786416 IBN786416:IBO786416 ILJ786416:ILK786416 IVF786416:IVG786416 JFB786416:JFC786416 JOX786416:JOY786416 JYT786416:JYU786416 KIP786416:KIQ786416 KSL786416:KSM786416 LCH786416:LCI786416 LMD786416:LME786416 LVZ786416:LWA786416 MFV786416:MFW786416 MPR786416:MPS786416 MZN786416:MZO786416 NJJ786416:NJK786416 NTF786416:NTG786416 ODB786416:ODC786416 OMX786416:OMY786416 OWT786416:OWU786416 PGP786416:PGQ786416 PQL786416:PQM786416 QAH786416:QAI786416 QKD786416:QKE786416 QTZ786416:QUA786416 RDV786416:RDW786416 RNR786416:RNS786416 RXN786416:RXO786416 SHJ786416:SHK786416 SRF786416:SRG786416 TBB786416:TBC786416 TKX786416:TKY786416 TUT786416:TUU786416 UEP786416:UEQ786416 UOL786416:UOM786416 UYH786416:UYI786416 VID786416:VIE786416 VRZ786416:VSA786416 WBV786416:WBW786416 WLR786416:WLS786416 WVN786416:WVO786416 F851952:G851952 JB851952:JC851952 SX851952:SY851952 ACT851952:ACU851952 AMP851952:AMQ851952 AWL851952:AWM851952 BGH851952:BGI851952 BQD851952:BQE851952 BZZ851952:CAA851952 CJV851952:CJW851952 CTR851952:CTS851952 DDN851952:DDO851952 DNJ851952:DNK851952 DXF851952:DXG851952 EHB851952:EHC851952 EQX851952:EQY851952 FAT851952:FAU851952 FKP851952:FKQ851952 FUL851952:FUM851952 GEH851952:GEI851952 GOD851952:GOE851952 GXZ851952:GYA851952 HHV851952:HHW851952 HRR851952:HRS851952 IBN851952:IBO851952 ILJ851952:ILK851952 IVF851952:IVG851952 JFB851952:JFC851952 JOX851952:JOY851952 JYT851952:JYU851952 KIP851952:KIQ851952 KSL851952:KSM851952 LCH851952:LCI851952 LMD851952:LME851952 LVZ851952:LWA851952 MFV851952:MFW851952 MPR851952:MPS851952 MZN851952:MZO851952 NJJ851952:NJK851952 NTF851952:NTG851952 ODB851952:ODC851952 OMX851952:OMY851952 OWT851952:OWU851952 PGP851952:PGQ851952 PQL851952:PQM851952 QAH851952:QAI851952 QKD851952:QKE851952 QTZ851952:QUA851952 RDV851952:RDW851952 RNR851952:RNS851952 RXN851952:RXO851952 SHJ851952:SHK851952 SRF851952:SRG851952 TBB851952:TBC851952 TKX851952:TKY851952 TUT851952:TUU851952 UEP851952:UEQ851952 UOL851952:UOM851952 UYH851952:UYI851952 VID851952:VIE851952 VRZ851952:VSA851952 WBV851952:WBW851952 WLR851952:WLS851952 WVN851952:WVO851952 F917488:G917488 JB917488:JC917488 SX917488:SY917488 ACT917488:ACU917488 AMP917488:AMQ917488 AWL917488:AWM917488 BGH917488:BGI917488 BQD917488:BQE917488 BZZ917488:CAA917488 CJV917488:CJW917488 CTR917488:CTS917488 DDN917488:DDO917488 DNJ917488:DNK917488 DXF917488:DXG917488 EHB917488:EHC917488 EQX917488:EQY917488 FAT917488:FAU917488 FKP917488:FKQ917488 FUL917488:FUM917488 GEH917488:GEI917488 GOD917488:GOE917488 GXZ917488:GYA917488 HHV917488:HHW917488 HRR917488:HRS917488 IBN917488:IBO917488 ILJ917488:ILK917488 IVF917488:IVG917488 JFB917488:JFC917488 JOX917488:JOY917488 JYT917488:JYU917488 KIP917488:KIQ917488 KSL917488:KSM917488 LCH917488:LCI917488 LMD917488:LME917488 LVZ917488:LWA917488 MFV917488:MFW917488 MPR917488:MPS917488 MZN917488:MZO917488 NJJ917488:NJK917488 NTF917488:NTG917488 ODB917488:ODC917488 OMX917488:OMY917488 OWT917488:OWU917488 PGP917488:PGQ917488 PQL917488:PQM917488 QAH917488:QAI917488 QKD917488:QKE917488 QTZ917488:QUA917488 RDV917488:RDW917488 RNR917488:RNS917488 RXN917488:RXO917488 SHJ917488:SHK917488 SRF917488:SRG917488 TBB917488:TBC917488 TKX917488:TKY917488 TUT917488:TUU917488 UEP917488:UEQ917488 UOL917488:UOM917488 UYH917488:UYI917488 VID917488:VIE917488 VRZ917488:VSA917488 WBV917488:WBW917488 WLR917488:WLS917488 WVN917488:WVO917488 F983024:G983024 JB983024:JC983024 SX983024:SY983024 ACT983024:ACU983024 AMP983024:AMQ983024 AWL983024:AWM983024 BGH983024:BGI983024 BQD983024:BQE983024 BZZ983024:CAA983024 CJV983024:CJW983024 CTR983024:CTS983024 DDN983024:DDO983024 DNJ983024:DNK983024 DXF983024:DXG983024 EHB983024:EHC983024 EQX983024:EQY983024 FAT983024:FAU983024 FKP983024:FKQ983024 FUL983024:FUM983024 GEH983024:GEI983024 GOD983024:GOE983024 GXZ983024:GYA983024 HHV983024:HHW983024 HRR983024:HRS983024 IBN983024:IBO983024 ILJ983024:ILK983024 IVF983024:IVG983024 JFB983024:JFC983024 JOX983024:JOY983024 JYT983024:JYU983024 KIP983024:KIQ983024 KSL983024:KSM983024 LCH983024:LCI983024 LMD983024:LME983024 LVZ983024:LWA983024 MFV983024:MFW983024 MPR983024:MPS983024 MZN983024:MZO983024 NJJ983024:NJK983024 NTF983024:NTG983024 ODB983024:ODC983024 OMX983024:OMY983024 OWT983024:OWU983024 PGP983024:PGQ983024 PQL983024:PQM983024 QAH983024:QAI983024 QKD983024:QKE983024 QTZ983024:QUA983024 RDV983024:RDW983024 RNR983024:RNS983024 RXN983024:RXO983024 SHJ983024:SHK983024 SRF983024:SRG983024 TBB983024:TBC983024 TKX983024:TKY983024 TUT983024:TUU983024 UEP983024:UEQ983024 UOL983024:UOM983024 UYH983024:UYI983024 VID983024:VIE983024 VRZ983024:VSA983024 WBV983024:WBW983024 WLR983024:WLS983024 WVN983024:WVO983024">
      <formula1>"国税,地税"</formula1>
    </dataValidation>
    <dataValidation allowBlank="1" showInputMessage="1" showErrorMessage="1" prompt="请输入大于等于0的数值，单位万元，自动保留2位小数，与审计报告保持一致" sqref="C65529:G65529 IY65529:JC65529 SU65529:SY65529 ACQ65529:ACU65529 AMM65529:AMQ65529 AWI65529:AWM65529 BGE65529:BGI65529 BQA65529:BQE65529 BZW65529:CAA65529 CJS65529:CJW65529 CTO65529:CTS65529 DDK65529:DDO65529 DNG65529:DNK65529 DXC65529:DXG65529 EGY65529:EHC65529 EQU65529:EQY65529 FAQ65529:FAU65529 FKM65529:FKQ65529 FUI65529:FUM65529 GEE65529:GEI65529 GOA65529:GOE65529 GXW65529:GYA65529 HHS65529:HHW65529 HRO65529:HRS65529 IBK65529:IBO65529 ILG65529:ILK65529 IVC65529:IVG65529 JEY65529:JFC65529 JOU65529:JOY65529 JYQ65529:JYU65529 KIM65529:KIQ65529 KSI65529:KSM65529 LCE65529:LCI65529 LMA65529:LME65529 LVW65529:LWA65529 MFS65529:MFW65529 MPO65529:MPS65529 MZK65529:MZO65529 NJG65529:NJK65529 NTC65529:NTG65529 OCY65529:ODC65529 OMU65529:OMY65529 OWQ65529:OWU65529 PGM65529:PGQ65529 PQI65529:PQM65529 QAE65529:QAI65529 QKA65529:QKE65529 QTW65529:QUA65529 RDS65529:RDW65529 RNO65529:RNS65529 RXK65529:RXO65529 SHG65529:SHK65529 SRC65529:SRG65529 TAY65529:TBC65529 TKU65529:TKY65529 TUQ65529:TUU65529 UEM65529:UEQ65529 UOI65529:UOM65529 UYE65529:UYI65529 VIA65529:VIE65529 VRW65529:VSA65529 WBS65529:WBW65529 WLO65529:WLS65529 WVK65529:WVO65529 F65530:G65530 JB65530:JC65530 SX65530:SY65530 ACT65530:ACU65530 AMP65530:AMQ65530 AWL65530:AWM65530 BGH65530:BGI65530 BQD65530:BQE65530 BZZ65530:CAA65530 CJV65530:CJW65530 CTR65530:CTS65530 DDN65530:DDO65530 DNJ65530:DNK65530 DXF65530:DXG65530 EHB65530:EHC65530 EQX65530:EQY65530 FAT65530:FAU65530 FKP65530:FKQ65530 FUL65530:FUM65530 GEH65530:GEI65530 GOD65530:GOE65530 GXZ65530:GYA65530 HHV65530:HHW65530 HRR65530:HRS65530 IBN65530:IBO65530 ILJ65530:ILK65530 IVF65530:IVG65530 JFB65530:JFC65530 JOX65530:JOY65530 JYT65530:JYU65530 KIP65530:KIQ65530 KSL65530:KSM65530 LCH65530:LCI65530 LMD65530:LME65530 LVZ65530:LWA65530 MFV65530:MFW65530 MPR65530:MPS65530 MZN65530:MZO65530 NJJ65530:NJK65530 NTF65530:NTG65530 ODB65530:ODC65530 OMX65530:OMY65530 OWT65530:OWU65530 PGP65530:PGQ65530 PQL65530:PQM65530 QAH65530:QAI65530 QKD65530:QKE65530 QTZ65530:QUA65530 RDV65530:RDW65530 RNR65530:RNS65530 RXN65530:RXO65530 SHJ65530:SHK65530 SRF65530:SRG65530 TBB65530:TBC65530 TKX65530:TKY65530 TUT65530:TUU65530 UEP65530:UEQ65530 UOL65530:UOM65530 UYH65530:UYI65530 VID65530:VIE65530 VRZ65530:VSA65530 WBV65530:WBW65530 WLR65530:WLS65530 WVN65530:WVO65530 C131065:G131065 IY131065:JC131065 SU131065:SY131065 ACQ131065:ACU131065 AMM131065:AMQ131065 AWI131065:AWM131065 BGE131065:BGI131065 BQA131065:BQE131065 BZW131065:CAA131065 CJS131065:CJW131065 CTO131065:CTS131065 DDK131065:DDO131065 DNG131065:DNK131065 DXC131065:DXG131065 EGY131065:EHC131065 EQU131065:EQY131065 FAQ131065:FAU131065 FKM131065:FKQ131065 FUI131065:FUM131065 GEE131065:GEI131065 GOA131065:GOE131065 GXW131065:GYA131065 HHS131065:HHW131065 HRO131065:HRS131065 IBK131065:IBO131065 ILG131065:ILK131065 IVC131065:IVG131065 JEY131065:JFC131065 JOU131065:JOY131065 JYQ131065:JYU131065 KIM131065:KIQ131065 KSI131065:KSM131065 LCE131065:LCI131065 LMA131065:LME131065 LVW131065:LWA131065 MFS131065:MFW131065 MPO131065:MPS131065 MZK131065:MZO131065 NJG131065:NJK131065 NTC131065:NTG131065 OCY131065:ODC131065 OMU131065:OMY131065 OWQ131065:OWU131065 PGM131065:PGQ131065 PQI131065:PQM131065 QAE131065:QAI131065 QKA131065:QKE131065 QTW131065:QUA131065 RDS131065:RDW131065 RNO131065:RNS131065 RXK131065:RXO131065 SHG131065:SHK131065 SRC131065:SRG131065 TAY131065:TBC131065 TKU131065:TKY131065 TUQ131065:TUU131065 UEM131065:UEQ131065 UOI131065:UOM131065 UYE131065:UYI131065 VIA131065:VIE131065 VRW131065:VSA131065 WBS131065:WBW131065 WLO131065:WLS131065 WVK131065:WVO131065 F131066:G131066 JB131066:JC131066 SX131066:SY131066 ACT131066:ACU131066 AMP131066:AMQ131066 AWL131066:AWM131066 BGH131066:BGI131066 BQD131066:BQE131066 BZZ131066:CAA131066 CJV131066:CJW131066 CTR131066:CTS131066 DDN131066:DDO131066 DNJ131066:DNK131066 DXF131066:DXG131066 EHB131066:EHC131066 EQX131066:EQY131066 FAT131066:FAU131066 FKP131066:FKQ131066 FUL131066:FUM131066 GEH131066:GEI131066 GOD131066:GOE131066 GXZ131066:GYA131066 HHV131066:HHW131066 HRR131066:HRS131066 IBN131066:IBO131066 ILJ131066:ILK131066 IVF131066:IVG131066 JFB131066:JFC131066 JOX131066:JOY131066 JYT131066:JYU131066 KIP131066:KIQ131066 KSL131066:KSM131066 LCH131066:LCI131066 LMD131066:LME131066 LVZ131066:LWA131066 MFV131066:MFW131066 MPR131066:MPS131066 MZN131066:MZO131066 NJJ131066:NJK131066 NTF131066:NTG131066 ODB131066:ODC131066 OMX131066:OMY131066 OWT131066:OWU131066 PGP131066:PGQ131066 PQL131066:PQM131066 QAH131066:QAI131066 QKD131066:QKE131066 QTZ131066:QUA131066 RDV131066:RDW131066 RNR131066:RNS131066 RXN131066:RXO131066 SHJ131066:SHK131066 SRF131066:SRG131066 TBB131066:TBC131066 TKX131066:TKY131066 TUT131066:TUU131066 UEP131066:UEQ131066 UOL131066:UOM131066 UYH131066:UYI131066 VID131066:VIE131066 VRZ131066:VSA131066 WBV131066:WBW131066 WLR131066:WLS131066 WVN131066:WVO131066 C196601:G196601 IY196601:JC196601 SU196601:SY196601 ACQ196601:ACU196601 AMM196601:AMQ196601 AWI196601:AWM196601 BGE196601:BGI196601 BQA196601:BQE196601 BZW196601:CAA196601 CJS196601:CJW196601 CTO196601:CTS196601 DDK196601:DDO196601 DNG196601:DNK196601 DXC196601:DXG196601 EGY196601:EHC196601 EQU196601:EQY196601 FAQ196601:FAU196601 FKM196601:FKQ196601 FUI196601:FUM196601 GEE196601:GEI196601 GOA196601:GOE196601 GXW196601:GYA196601 HHS196601:HHW196601 HRO196601:HRS196601 IBK196601:IBO196601 ILG196601:ILK196601 IVC196601:IVG196601 JEY196601:JFC196601 JOU196601:JOY196601 JYQ196601:JYU196601 KIM196601:KIQ196601 KSI196601:KSM196601 LCE196601:LCI196601 LMA196601:LME196601 LVW196601:LWA196601 MFS196601:MFW196601 MPO196601:MPS196601 MZK196601:MZO196601 NJG196601:NJK196601 NTC196601:NTG196601 OCY196601:ODC196601 OMU196601:OMY196601 OWQ196601:OWU196601 PGM196601:PGQ196601 PQI196601:PQM196601 QAE196601:QAI196601 QKA196601:QKE196601 QTW196601:QUA196601 RDS196601:RDW196601 RNO196601:RNS196601 RXK196601:RXO196601 SHG196601:SHK196601 SRC196601:SRG196601 TAY196601:TBC196601 TKU196601:TKY196601 TUQ196601:TUU196601 UEM196601:UEQ196601 UOI196601:UOM196601 UYE196601:UYI196601 VIA196601:VIE196601 VRW196601:VSA196601 WBS196601:WBW196601 WLO196601:WLS196601 WVK196601:WVO196601 F196602:G196602 JB196602:JC196602 SX196602:SY196602 ACT196602:ACU196602 AMP196602:AMQ196602 AWL196602:AWM196602 BGH196602:BGI196602 BQD196602:BQE196602 BZZ196602:CAA196602 CJV196602:CJW196602 CTR196602:CTS196602 DDN196602:DDO196602 DNJ196602:DNK196602 DXF196602:DXG196602 EHB196602:EHC196602 EQX196602:EQY196602 FAT196602:FAU196602 FKP196602:FKQ196602 FUL196602:FUM196602 GEH196602:GEI196602 GOD196602:GOE196602 GXZ196602:GYA196602 HHV196602:HHW196602 HRR196602:HRS196602 IBN196602:IBO196602 ILJ196602:ILK196602 IVF196602:IVG196602 JFB196602:JFC196602 JOX196602:JOY196602 JYT196602:JYU196602 KIP196602:KIQ196602 KSL196602:KSM196602 LCH196602:LCI196602 LMD196602:LME196602 LVZ196602:LWA196602 MFV196602:MFW196602 MPR196602:MPS196602 MZN196602:MZO196602 NJJ196602:NJK196602 NTF196602:NTG196602 ODB196602:ODC196602 OMX196602:OMY196602 OWT196602:OWU196602 PGP196602:PGQ196602 PQL196602:PQM196602 QAH196602:QAI196602 QKD196602:QKE196602 QTZ196602:QUA196602 RDV196602:RDW196602 RNR196602:RNS196602 RXN196602:RXO196602 SHJ196602:SHK196602 SRF196602:SRG196602 TBB196602:TBC196602 TKX196602:TKY196602 TUT196602:TUU196602 UEP196602:UEQ196602 UOL196602:UOM196602 UYH196602:UYI196602 VID196602:VIE196602 VRZ196602:VSA196602 WBV196602:WBW196602 WLR196602:WLS196602 WVN196602:WVO196602 C262137:G262137 IY262137:JC262137 SU262137:SY262137 ACQ262137:ACU262137 AMM262137:AMQ262137 AWI262137:AWM262137 BGE262137:BGI262137 BQA262137:BQE262137 BZW262137:CAA262137 CJS262137:CJW262137 CTO262137:CTS262137 DDK262137:DDO262137 DNG262137:DNK262137 DXC262137:DXG262137 EGY262137:EHC262137 EQU262137:EQY262137 FAQ262137:FAU262137 FKM262137:FKQ262137 FUI262137:FUM262137 GEE262137:GEI262137 GOA262137:GOE262137 GXW262137:GYA262137 HHS262137:HHW262137 HRO262137:HRS262137 IBK262137:IBO262137 ILG262137:ILK262137 IVC262137:IVG262137 JEY262137:JFC262137 JOU262137:JOY262137 JYQ262137:JYU262137 KIM262137:KIQ262137 KSI262137:KSM262137 LCE262137:LCI262137 LMA262137:LME262137 LVW262137:LWA262137 MFS262137:MFW262137 MPO262137:MPS262137 MZK262137:MZO262137 NJG262137:NJK262137 NTC262137:NTG262137 OCY262137:ODC262137 OMU262137:OMY262137 OWQ262137:OWU262137 PGM262137:PGQ262137 PQI262137:PQM262137 QAE262137:QAI262137 QKA262137:QKE262137 QTW262137:QUA262137 RDS262137:RDW262137 RNO262137:RNS262137 RXK262137:RXO262137 SHG262137:SHK262137 SRC262137:SRG262137 TAY262137:TBC262137 TKU262137:TKY262137 TUQ262137:TUU262137 UEM262137:UEQ262137 UOI262137:UOM262137 UYE262137:UYI262137 VIA262137:VIE262137 VRW262137:VSA262137 WBS262137:WBW262137 WLO262137:WLS262137 WVK262137:WVO262137 F262138:G262138 JB262138:JC262138 SX262138:SY262138 ACT262138:ACU262138 AMP262138:AMQ262138 AWL262138:AWM262138 BGH262138:BGI262138 BQD262138:BQE262138 BZZ262138:CAA262138 CJV262138:CJW262138 CTR262138:CTS262138 DDN262138:DDO262138 DNJ262138:DNK262138 DXF262138:DXG262138 EHB262138:EHC262138 EQX262138:EQY262138 FAT262138:FAU262138 FKP262138:FKQ262138 FUL262138:FUM262138 GEH262138:GEI262138 GOD262138:GOE262138 GXZ262138:GYA262138 HHV262138:HHW262138 HRR262138:HRS262138 IBN262138:IBO262138 ILJ262138:ILK262138 IVF262138:IVG262138 JFB262138:JFC262138 JOX262138:JOY262138 JYT262138:JYU262138 KIP262138:KIQ262138 KSL262138:KSM262138 LCH262138:LCI262138 LMD262138:LME262138 LVZ262138:LWA262138 MFV262138:MFW262138 MPR262138:MPS262138 MZN262138:MZO262138 NJJ262138:NJK262138 NTF262138:NTG262138 ODB262138:ODC262138 OMX262138:OMY262138 OWT262138:OWU262138 PGP262138:PGQ262138 PQL262138:PQM262138 QAH262138:QAI262138 QKD262138:QKE262138 QTZ262138:QUA262138 RDV262138:RDW262138 RNR262138:RNS262138 RXN262138:RXO262138 SHJ262138:SHK262138 SRF262138:SRG262138 TBB262138:TBC262138 TKX262138:TKY262138 TUT262138:TUU262138 UEP262138:UEQ262138 UOL262138:UOM262138 UYH262138:UYI262138 VID262138:VIE262138 VRZ262138:VSA262138 WBV262138:WBW262138 WLR262138:WLS262138 WVN262138:WVO262138 C327673:G327673 IY327673:JC327673 SU327673:SY327673 ACQ327673:ACU327673 AMM327673:AMQ327673 AWI327673:AWM327673 BGE327673:BGI327673 BQA327673:BQE327673 BZW327673:CAA327673 CJS327673:CJW327673 CTO327673:CTS327673 DDK327673:DDO327673 DNG327673:DNK327673 DXC327673:DXG327673 EGY327673:EHC327673 EQU327673:EQY327673 FAQ327673:FAU327673 FKM327673:FKQ327673 FUI327673:FUM327673 GEE327673:GEI327673 GOA327673:GOE327673 GXW327673:GYA327673 HHS327673:HHW327673 HRO327673:HRS327673 IBK327673:IBO327673 ILG327673:ILK327673 IVC327673:IVG327673 JEY327673:JFC327673 JOU327673:JOY327673 JYQ327673:JYU327673 KIM327673:KIQ327673 KSI327673:KSM327673 LCE327673:LCI327673 LMA327673:LME327673 LVW327673:LWA327673 MFS327673:MFW327673 MPO327673:MPS327673 MZK327673:MZO327673 NJG327673:NJK327673 NTC327673:NTG327673 OCY327673:ODC327673 OMU327673:OMY327673 OWQ327673:OWU327673 PGM327673:PGQ327673 PQI327673:PQM327673 QAE327673:QAI327673 QKA327673:QKE327673 QTW327673:QUA327673 RDS327673:RDW327673 RNO327673:RNS327673 RXK327673:RXO327673 SHG327673:SHK327673 SRC327673:SRG327673 TAY327673:TBC327673 TKU327673:TKY327673 TUQ327673:TUU327673 UEM327673:UEQ327673 UOI327673:UOM327673 UYE327673:UYI327673 VIA327673:VIE327673 VRW327673:VSA327673 WBS327673:WBW327673 WLO327673:WLS327673 WVK327673:WVO327673 F327674:G327674 JB327674:JC327674 SX327674:SY327674 ACT327674:ACU327674 AMP327674:AMQ327674 AWL327674:AWM327674 BGH327674:BGI327674 BQD327674:BQE327674 BZZ327674:CAA327674 CJV327674:CJW327674 CTR327674:CTS327674 DDN327674:DDO327674 DNJ327674:DNK327674 DXF327674:DXG327674 EHB327674:EHC327674 EQX327674:EQY327674 FAT327674:FAU327674 FKP327674:FKQ327674 FUL327674:FUM327674 GEH327674:GEI327674 GOD327674:GOE327674 GXZ327674:GYA327674 HHV327674:HHW327674 HRR327674:HRS327674 IBN327674:IBO327674 ILJ327674:ILK327674 IVF327674:IVG327674 JFB327674:JFC327674 JOX327674:JOY327674 JYT327674:JYU327674 KIP327674:KIQ327674 KSL327674:KSM327674 LCH327674:LCI327674 LMD327674:LME327674 LVZ327674:LWA327674 MFV327674:MFW327674 MPR327674:MPS327674 MZN327674:MZO327674 NJJ327674:NJK327674 NTF327674:NTG327674 ODB327674:ODC327674 OMX327674:OMY327674 OWT327674:OWU327674 PGP327674:PGQ327674 PQL327674:PQM327674 QAH327674:QAI327674 QKD327674:QKE327674 QTZ327674:QUA327674 RDV327674:RDW327674 RNR327674:RNS327674 RXN327674:RXO327674 SHJ327674:SHK327674 SRF327674:SRG327674 TBB327674:TBC327674 TKX327674:TKY327674 TUT327674:TUU327674 UEP327674:UEQ327674 UOL327674:UOM327674 UYH327674:UYI327674 VID327674:VIE327674 VRZ327674:VSA327674 WBV327674:WBW327674 WLR327674:WLS327674 WVN327674:WVO327674 C393209:G393209 IY393209:JC393209 SU393209:SY393209 ACQ393209:ACU393209 AMM393209:AMQ393209 AWI393209:AWM393209 BGE393209:BGI393209 BQA393209:BQE393209 BZW393209:CAA393209 CJS393209:CJW393209 CTO393209:CTS393209 DDK393209:DDO393209 DNG393209:DNK393209 DXC393209:DXG393209 EGY393209:EHC393209 EQU393209:EQY393209 FAQ393209:FAU393209 FKM393209:FKQ393209 FUI393209:FUM393209 GEE393209:GEI393209 GOA393209:GOE393209 GXW393209:GYA393209 HHS393209:HHW393209 HRO393209:HRS393209 IBK393209:IBO393209 ILG393209:ILK393209 IVC393209:IVG393209 JEY393209:JFC393209 JOU393209:JOY393209 JYQ393209:JYU393209 KIM393209:KIQ393209 KSI393209:KSM393209 LCE393209:LCI393209 LMA393209:LME393209 LVW393209:LWA393209 MFS393209:MFW393209 MPO393209:MPS393209 MZK393209:MZO393209 NJG393209:NJK393209 NTC393209:NTG393209 OCY393209:ODC393209 OMU393209:OMY393209 OWQ393209:OWU393209 PGM393209:PGQ393209 PQI393209:PQM393209 QAE393209:QAI393209 QKA393209:QKE393209 QTW393209:QUA393209 RDS393209:RDW393209 RNO393209:RNS393209 RXK393209:RXO393209 SHG393209:SHK393209 SRC393209:SRG393209 TAY393209:TBC393209 TKU393209:TKY393209 TUQ393209:TUU393209 UEM393209:UEQ393209 UOI393209:UOM393209 UYE393209:UYI393209 VIA393209:VIE393209 VRW393209:VSA393209 WBS393209:WBW393209 WLO393209:WLS393209 WVK393209:WVO393209 F393210:G393210 JB393210:JC393210 SX393210:SY393210 ACT393210:ACU393210 AMP393210:AMQ393210 AWL393210:AWM393210 BGH393210:BGI393210 BQD393210:BQE393210 BZZ393210:CAA393210 CJV393210:CJW393210 CTR393210:CTS393210 DDN393210:DDO393210 DNJ393210:DNK393210 DXF393210:DXG393210 EHB393210:EHC393210 EQX393210:EQY393210 FAT393210:FAU393210 FKP393210:FKQ393210 FUL393210:FUM393210 GEH393210:GEI393210 GOD393210:GOE393210 GXZ393210:GYA393210 HHV393210:HHW393210 HRR393210:HRS393210 IBN393210:IBO393210 ILJ393210:ILK393210 IVF393210:IVG393210 JFB393210:JFC393210 JOX393210:JOY393210 JYT393210:JYU393210 KIP393210:KIQ393210 KSL393210:KSM393210 LCH393210:LCI393210 LMD393210:LME393210 LVZ393210:LWA393210 MFV393210:MFW393210 MPR393210:MPS393210 MZN393210:MZO393210 NJJ393210:NJK393210 NTF393210:NTG393210 ODB393210:ODC393210 OMX393210:OMY393210 OWT393210:OWU393210 PGP393210:PGQ393210 PQL393210:PQM393210 QAH393210:QAI393210 QKD393210:QKE393210 QTZ393210:QUA393210 RDV393210:RDW393210 RNR393210:RNS393210 RXN393210:RXO393210 SHJ393210:SHK393210 SRF393210:SRG393210 TBB393210:TBC393210 TKX393210:TKY393210 TUT393210:TUU393210 UEP393210:UEQ393210 UOL393210:UOM393210 UYH393210:UYI393210 VID393210:VIE393210 VRZ393210:VSA393210 WBV393210:WBW393210 WLR393210:WLS393210 WVN393210:WVO393210 C458745:G458745 IY458745:JC458745 SU458745:SY458745 ACQ458745:ACU458745 AMM458745:AMQ458745 AWI458745:AWM458745 BGE458745:BGI458745 BQA458745:BQE458745 BZW458745:CAA458745 CJS458745:CJW458745 CTO458745:CTS458745 DDK458745:DDO458745 DNG458745:DNK458745 DXC458745:DXG458745 EGY458745:EHC458745 EQU458745:EQY458745 FAQ458745:FAU458745 FKM458745:FKQ458745 FUI458745:FUM458745 GEE458745:GEI458745 GOA458745:GOE458745 GXW458745:GYA458745 HHS458745:HHW458745 HRO458745:HRS458745 IBK458745:IBO458745 ILG458745:ILK458745 IVC458745:IVG458745 JEY458745:JFC458745 JOU458745:JOY458745 JYQ458745:JYU458745 KIM458745:KIQ458745 KSI458745:KSM458745 LCE458745:LCI458745 LMA458745:LME458745 LVW458745:LWA458745 MFS458745:MFW458745 MPO458745:MPS458745 MZK458745:MZO458745 NJG458745:NJK458745 NTC458745:NTG458745 OCY458745:ODC458745 OMU458745:OMY458745 OWQ458745:OWU458745 PGM458745:PGQ458745 PQI458745:PQM458745 QAE458745:QAI458745 QKA458745:QKE458745 QTW458745:QUA458745 RDS458745:RDW458745 RNO458745:RNS458745 RXK458745:RXO458745 SHG458745:SHK458745 SRC458745:SRG458745 TAY458745:TBC458745 TKU458745:TKY458745 TUQ458745:TUU458745 UEM458745:UEQ458745 UOI458745:UOM458745 UYE458745:UYI458745 VIA458745:VIE458745 VRW458745:VSA458745 WBS458745:WBW458745 WLO458745:WLS458745 WVK458745:WVO458745 F458746:G458746 JB458746:JC458746 SX458746:SY458746 ACT458746:ACU458746 AMP458746:AMQ458746 AWL458746:AWM458746 BGH458746:BGI458746 BQD458746:BQE458746 BZZ458746:CAA458746 CJV458746:CJW458746 CTR458746:CTS458746 DDN458746:DDO458746 DNJ458746:DNK458746 DXF458746:DXG458746 EHB458746:EHC458746 EQX458746:EQY458746 FAT458746:FAU458746 FKP458746:FKQ458746 FUL458746:FUM458746 GEH458746:GEI458746 GOD458746:GOE458746 GXZ458746:GYA458746 HHV458746:HHW458746 HRR458746:HRS458746 IBN458746:IBO458746 ILJ458746:ILK458746 IVF458746:IVG458746 JFB458746:JFC458746 JOX458746:JOY458746 JYT458746:JYU458746 KIP458746:KIQ458746 KSL458746:KSM458746 LCH458746:LCI458746 LMD458746:LME458746 LVZ458746:LWA458746 MFV458746:MFW458746 MPR458746:MPS458746 MZN458746:MZO458746 NJJ458746:NJK458746 NTF458746:NTG458746 ODB458746:ODC458746 OMX458746:OMY458746 OWT458746:OWU458746 PGP458746:PGQ458746 PQL458746:PQM458746 QAH458746:QAI458746 QKD458746:QKE458746 QTZ458746:QUA458746 RDV458746:RDW458746 RNR458746:RNS458746 RXN458746:RXO458746 SHJ458746:SHK458746 SRF458746:SRG458746 TBB458746:TBC458746 TKX458746:TKY458746 TUT458746:TUU458746 UEP458746:UEQ458746 UOL458746:UOM458746 UYH458746:UYI458746 VID458746:VIE458746 VRZ458746:VSA458746 WBV458746:WBW458746 WLR458746:WLS458746 WVN458746:WVO458746 C524281:G524281 IY524281:JC524281 SU524281:SY524281 ACQ524281:ACU524281 AMM524281:AMQ524281 AWI524281:AWM524281 BGE524281:BGI524281 BQA524281:BQE524281 BZW524281:CAA524281 CJS524281:CJW524281 CTO524281:CTS524281 DDK524281:DDO524281 DNG524281:DNK524281 DXC524281:DXG524281 EGY524281:EHC524281 EQU524281:EQY524281 FAQ524281:FAU524281 FKM524281:FKQ524281 FUI524281:FUM524281 GEE524281:GEI524281 GOA524281:GOE524281 GXW524281:GYA524281 HHS524281:HHW524281 HRO524281:HRS524281 IBK524281:IBO524281 ILG524281:ILK524281 IVC524281:IVG524281 JEY524281:JFC524281 JOU524281:JOY524281 JYQ524281:JYU524281 KIM524281:KIQ524281 KSI524281:KSM524281 LCE524281:LCI524281 LMA524281:LME524281 LVW524281:LWA524281 MFS524281:MFW524281 MPO524281:MPS524281 MZK524281:MZO524281 NJG524281:NJK524281 NTC524281:NTG524281 OCY524281:ODC524281 OMU524281:OMY524281 OWQ524281:OWU524281 PGM524281:PGQ524281 PQI524281:PQM524281 QAE524281:QAI524281 QKA524281:QKE524281 QTW524281:QUA524281 RDS524281:RDW524281 RNO524281:RNS524281 RXK524281:RXO524281 SHG524281:SHK524281 SRC524281:SRG524281 TAY524281:TBC524281 TKU524281:TKY524281 TUQ524281:TUU524281 UEM524281:UEQ524281 UOI524281:UOM524281 UYE524281:UYI524281 VIA524281:VIE524281 VRW524281:VSA524281 WBS524281:WBW524281 WLO524281:WLS524281 WVK524281:WVO524281 F524282:G524282 JB524282:JC524282 SX524282:SY524282 ACT524282:ACU524282 AMP524282:AMQ524282 AWL524282:AWM524282 BGH524282:BGI524282 BQD524282:BQE524282 BZZ524282:CAA524282 CJV524282:CJW524282 CTR524282:CTS524282 DDN524282:DDO524282 DNJ524282:DNK524282 DXF524282:DXG524282 EHB524282:EHC524282 EQX524282:EQY524282 FAT524282:FAU524282 FKP524282:FKQ524282 FUL524282:FUM524282 GEH524282:GEI524282 GOD524282:GOE524282 GXZ524282:GYA524282 HHV524282:HHW524282 HRR524282:HRS524282 IBN524282:IBO524282 ILJ524282:ILK524282 IVF524282:IVG524282 JFB524282:JFC524282 JOX524282:JOY524282 JYT524282:JYU524282 KIP524282:KIQ524282 KSL524282:KSM524282 LCH524282:LCI524282 LMD524282:LME524282 LVZ524282:LWA524282 MFV524282:MFW524282 MPR524282:MPS524282 MZN524282:MZO524282 NJJ524282:NJK524282 NTF524282:NTG524282 ODB524282:ODC524282 OMX524282:OMY524282 OWT524282:OWU524282 PGP524282:PGQ524282 PQL524282:PQM524282 QAH524282:QAI524282 QKD524282:QKE524282 QTZ524282:QUA524282 RDV524282:RDW524282 RNR524282:RNS524282 RXN524282:RXO524282 SHJ524282:SHK524282 SRF524282:SRG524282 TBB524282:TBC524282 TKX524282:TKY524282 TUT524282:TUU524282 UEP524282:UEQ524282 UOL524282:UOM524282 UYH524282:UYI524282 VID524282:VIE524282 VRZ524282:VSA524282 WBV524282:WBW524282 WLR524282:WLS524282 WVN524282:WVO524282 C589817:G589817 IY589817:JC589817 SU589817:SY589817 ACQ589817:ACU589817 AMM589817:AMQ589817 AWI589817:AWM589817 BGE589817:BGI589817 BQA589817:BQE589817 BZW589817:CAA589817 CJS589817:CJW589817 CTO589817:CTS589817 DDK589817:DDO589817 DNG589817:DNK589817 DXC589817:DXG589817 EGY589817:EHC589817 EQU589817:EQY589817 FAQ589817:FAU589817 FKM589817:FKQ589817 FUI589817:FUM589817 GEE589817:GEI589817 GOA589817:GOE589817 GXW589817:GYA589817 HHS589817:HHW589817 HRO589817:HRS589817 IBK589817:IBO589817 ILG589817:ILK589817 IVC589817:IVG589817 JEY589817:JFC589817 JOU589817:JOY589817 JYQ589817:JYU589817 KIM589817:KIQ589817 KSI589817:KSM589817 LCE589817:LCI589817 LMA589817:LME589817 LVW589817:LWA589817 MFS589817:MFW589817 MPO589817:MPS589817 MZK589817:MZO589817 NJG589817:NJK589817 NTC589817:NTG589817 OCY589817:ODC589817 OMU589817:OMY589817 OWQ589817:OWU589817 PGM589817:PGQ589817 PQI589817:PQM589817 QAE589817:QAI589817 QKA589817:QKE589817 QTW589817:QUA589817 RDS589817:RDW589817 RNO589817:RNS589817 RXK589817:RXO589817 SHG589817:SHK589817 SRC589817:SRG589817 TAY589817:TBC589817 TKU589817:TKY589817 TUQ589817:TUU589817 UEM589817:UEQ589817 UOI589817:UOM589817 UYE589817:UYI589817 VIA589817:VIE589817 VRW589817:VSA589817 WBS589817:WBW589817 WLO589817:WLS589817 WVK589817:WVO589817 F589818:G589818 JB589818:JC589818 SX589818:SY589818 ACT589818:ACU589818 AMP589818:AMQ589818 AWL589818:AWM589818 BGH589818:BGI589818 BQD589818:BQE589818 BZZ589818:CAA589818 CJV589818:CJW589818 CTR589818:CTS589818 DDN589818:DDO589818 DNJ589818:DNK589818 DXF589818:DXG589818 EHB589818:EHC589818 EQX589818:EQY589818 FAT589818:FAU589818 FKP589818:FKQ589818 FUL589818:FUM589818 GEH589818:GEI589818 GOD589818:GOE589818 GXZ589818:GYA589818 HHV589818:HHW589818 HRR589818:HRS589818 IBN589818:IBO589818 ILJ589818:ILK589818 IVF589818:IVG589818 JFB589818:JFC589818 JOX589818:JOY589818 JYT589818:JYU589818 KIP589818:KIQ589818 KSL589818:KSM589818 LCH589818:LCI589818 LMD589818:LME589818 LVZ589818:LWA589818 MFV589818:MFW589818 MPR589818:MPS589818 MZN589818:MZO589818 NJJ589818:NJK589818 NTF589818:NTG589818 ODB589818:ODC589818 OMX589818:OMY589818 OWT589818:OWU589818 PGP589818:PGQ589818 PQL589818:PQM589818 QAH589818:QAI589818 QKD589818:QKE589818 QTZ589818:QUA589818 RDV589818:RDW589818 RNR589818:RNS589818 RXN589818:RXO589818 SHJ589818:SHK589818 SRF589818:SRG589818 TBB589818:TBC589818 TKX589818:TKY589818 TUT589818:TUU589818 UEP589818:UEQ589818 UOL589818:UOM589818 UYH589818:UYI589818 VID589818:VIE589818 VRZ589818:VSA589818 WBV589818:WBW589818 WLR589818:WLS589818 WVN589818:WVO589818 C655353:G655353 IY655353:JC655353 SU655353:SY655353 ACQ655353:ACU655353 AMM655353:AMQ655353 AWI655353:AWM655353 BGE655353:BGI655353 BQA655353:BQE655353 BZW655353:CAA655353 CJS655353:CJW655353 CTO655353:CTS655353 DDK655353:DDO655353 DNG655353:DNK655353 DXC655353:DXG655353 EGY655353:EHC655353 EQU655353:EQY655353 FAQ655353:FAU655353 FKM655353:FKQ655353 FUI655353:FUM655353 GEE655353:GEI655353 GOA655353:GOE655353 GXW655353:GYA655353 HHS655353:HHW655353 HRO655353:HRS655353 IBK655353:IBO655353 ILG655353:ILK655353 IVC655353:IVG655353 JEY655353:JFC655353 JOU655353:JOY655353 JYQ655353:JYU655353 KIM655353:KIQ655353 KSI655353:KSM655353 LCE655353:LCI655353 LMA655353:LME655353 LVW655353:LWA655353 MFS655353:MFW655353 MPO655353:MPS655353 MZK655353:MZO655353 NJG655353:NJK655353 NTC655353:NTG655353 OCY655353:ODC655353 OMU655353:OMY655353 OWQ655353:OWU655353 PGM655353:PGQ655353 PQI655353:PQM655353 QAE655353:QAI655353 QKA655353:QKE655353 QTW655353:QUA655353 RDS655353:RDW655353 RNO655353:RNS655353 RXK655353:RXO655353 SHG655353:SHK655353 SRC655353:SRG655353 TAY655353:TBC655353 TKU655353:TKY655353 TUQ655353:TUU655353 UEM655353:UEQ655353 UOI655353:UOM655353 UYE655353:UYI655353 VIA655353:VIE655353 VRW655353:VSA655353 WBS655353:WBW655353 WLO655353:WLS655353 WVK655353:WVO655353 F655354:G655354 JB655354:JC655354 SX655354:SY655354 ACT655354:ACU655354 AMP655354:AMQ655354 AWL655354:AWM655354 BGH655354:BGI655354 BQD655354:BQE655354 BZZ655354:CAA655354 CJV655354:CJW655354 CTR655354:CTS655354 DDN655354:DDO655354 DNJ655354:DNK655354 DXF655354:DXG655354 EHB655354:EHC655354 EQX655354:EQY655354 FAT655354:FAU655354 FKP655354:FKQ655354 FUL655354:FUM655354 GEH655354:GEI655354 GOD655354:GOE655354 GXZ655354:GYA655354 HHV655354:HHW655354 HRR655354:HRS655354 IBN655354:IBO655354 ILJ655354:ILK655354 IVF655354:IVG655354 JFB655354:JFC655354 JOX655354:JOY655354 JYT655354:JYU655354 KIP655354:KIQ655354 KSL655354:KSM655354 LCH655354:LCI655354 LMD655354:LME655354 LVZ655354:LWA655354 MFV655354:MFW655354 MPR655354:MPS655354 MZN655354:MZO655354 NJJ655354:NJK655354 NTF655354:NTG655354 ODB655354:ODC655354 OMX655354:OMY655354 OWT655354:OWU655354 PGP655354:PGQ655354 PQL655354:PQM655354 QAH655354:QAI655354 QKD655354:QKE655354 QTZ655354:QUA655354 RDV655354:RDW655354 RNR655354:RNS655354 RXN655354:RXO655354 SHJ655354:SHK655354 SRF655354:SRG655354 TBB655354:TBC655354 TKX655354:TKY655354 TUT655354:TUU655354 UEP655354:UEQ655354 UOL655354:UOM655354 UYH655354:UYI655354 VID655354:VIE655354 VRZ655354:VSA655354 WBV655354:WBW655354 WLR655354:WLS655354 WVN655354:WVO655354 C720889:G720889 IY720889:JC720889 SU720889:SY720889 ACQ720889:ACU720889 AMM720889:AMQ720889 AWI720889:AWM720889 BGE720889:BGI720889 BQA720889:BQE720889 BZW720889:CAA720889 CJS720889:CJW720889 CTO720889:CTS720889 DDK720889:DDO720889 DNG720889:DNK720889 DXC720889:DXG720889 EGY720889:EHC720889 EQU720889:EQY720889 FAQ720889:FAU720889 FKM720889:FKQ720889 FUI720889:FUM720889 GEE720889:GEI720889 GOA720889:GOE720889 GXW720889:GYA720889 HHS720889:HHW720889 HRO720889:HRS720889 IBK720889:IBO720889 ILG720889:ILK720889 IVC720889:IVG720889 JEY720889:JFC720889 JOU720889:JOY720889 JYQ720889:JYU720889 KIM720889:KIQ720889 KSI720889:KSM720889 LCE720889:LCI720889 LMA720889:LME720889 LVW720889:LWA720889 MFS720889:MFW720889 MPO720889:MPS720889 MZK720889:MZO720889 NJG720889:NJK720889 NTC720889:NTG720889 OCY720889:ODC720889 OMU720889:OMY720889 OWQ720889:OWU720889 PGM720889:PGQ720889 PQI720889:PQM720889 QAE720889:QAI720889 QKA720889:QKE720889 QTW720889:QUA720889 RDS720889:RDW720889 RNO720889:RNS720889 RXK720889:RXO720889 SHG720889:SHK720889 SRC720889:SRG720889 TAY720889:TBC720889 TKU720889:TKY720889 TUQ720889:TUU720889 UEM720889:UEQ720889 UOI720889:UOM720889 UYE720889:UYI720889 VIA720889:VIE720889 VRW720889:VSA720889 WBS720889:WBW720889 WLO720889:WLS720889 WVK720889:WVO720889 F720890:G720890 JB720890:JC720890 SX720890:SY720890 ACT720890:ACU720890 AMP720890:AMQ720890 AWL720890:AWM720890 BGH720890:BGI720890 BQD720890:BQE720890 BZZ720890:CAA720890 CJV720890:CJW720890 CTR720890:CTS720890 DDN720890:DDO720890 DNJ720890:DNK720890 DXF720890:DXG720890 EHB720890:EHC720890 EQX720890:EQY720890 FAT720890:FAU720890 FKP720890:FKQ720890 FUL720890:FUM720890 GEH720890:GEI720890 GOD720890:GOE720890 GXZ720890:GYA720890 HHV720890:HHW720890 HRR720890:HRS720890 IBN720890:IBO720890 ILJ720890:ILK720890 IVF720890:IVG720890 JFB720890:JFC720890 JOX720890:JOY720890 JYT720890:JYU720890 KIP720890:KIQ720890 KSL720890:KSM720890 LCH720890:LCI720890 LMD720890:LME720890 LVZ720890:LWA720890 MFV720890:MFW720890 MPR720890:MPS720890 MZN720890:MZO720890 NJJ720890:NJK720890 NTF720890:NTG720890 ODB720890:ODC720890 OMX720890:OMY720890 OWT720890:OWU720890 PGP720890:PGQ720890 PQL720890:PQM720890 QAH720890:QAI720890 QKD720890:QKE720890 QTZ720890:QUA720890 RDV720890:RDW720890 RNR720890:RNS720890 RXN720890:RXO720890 SHJ720890:SHK720890 SRF720890:SRG720890 TBB720890:TBC720890 TKX720890:TKY720890 TUT720890:TUU720890 UEP720890:UEQ720890 UOL720890:UOM720890 UYH720890:UYI720890 VID720890:VIE720890 VRZ720890:VSA720890 WBV720890:WBW720890 WLR720890:WLS720890 WVN720890:WVO720890 C786425:G786425 IY786425:JC786425 SU786425:SY786425 ACQ786425:ACU786425 AMM786425:AMQ786425 AWI786425:AWM786425 BGE786425:BGI786425 BQA786425:BQE786425 BZW786425:CAA786425 CJS786425:CJW786425 CTO786425:CTS786425 DDK786425:DDO786425 DNG786425:DNK786425 DXC786425:DXG786425 EGY786425:EHC786425 EQU786425:EQY786425 FAQ786425:FAU786425 FKM786425:FKQ786425 FUI786425:FUM786425 GEE786425:GEI786425 GOA786425:GOE786425 GXW786425:GYA786425 HHS786425:HHW786425 HRO786425:HRS786425 IBK786425:IBO786425 ILG786425:ILK786425 IVC786425:IVG786425 JEY786425:JFC786425 JOU786425:JOY786425 JYQ786425:JYU786425 KIM786425:KIQ786425 KSI786425:KSM786425 LCE786425:LCI786425 LMA786425:LME786425 LVW786425:LWA786425 MFS786425:MFW786425 MPO786425:MPS786425 MZK786425:MZO786425 NJG786425:NJK786425 NTC786425:NTG786425 OCY786425:ODC786425 OMU786425:OMY786425 OWQ786425:OWU786425 PGM786425:PGQ786425 PQI786425:PQM786425 QAE786425:QAI786425 QKA786425:QKE786425 QTW786425:QUA786425 RDS786425:RDW786425 RNO786425:RNS786425 RXK786425:RXO786425 SHG786425:SHK786425 SRC786425:SRG786425 TAY786425:TBC786425 TKU786425:TKY786425 TUQ786425:TUU786425 UEM786425:UEQ786425 UOI786425:UOM786425 UYE786425:UYI786425 VIA786425:VIE786425 VRW786425:VSA786425 WBS786425:WBW786425 WLO786425:WLS786425 WVK786425:WVO786425 F786426:G786426 JB786426:JC786426 SX786426:SY786426 ACT786426:ACU786426 AMP786426:AMQ786426 AWL786426:AWM786426 BGH786426:BGI786426 BQD786426:BQE786426 BZZ786426:CAA786426 CJV786426:CJW786426 CTR786426:CTS786426 DDN786426:DDO786426 DNJ786426:DNK786426 DXF786426:DXG786426 EHB786426:EHC786426 EQX786426:EQY786426 FAT786426:FAU786426 FKP786426:FKQ786426 FUL786426:FUM786426 GEH786426:GEI786426 GOD786426:GOE786426 GXZ786426:GYA786426 HHV786426:HHW786426 HRR786426:HRS786426 IBN786426:IBO786426 ILJ786426:ILK786426 IVF786426:IVG786426 JFB786426:JFC786426 JOX786426:JOY786426 JYT786426:JYU786426 KIP786426:KIQ786426 KSL786426:KSM786426 LCH786426:LCI786426 LMD786426:LME786426 LVZ786426:LWA786426 MFV786426:MFW786426 MPR786426:MPS786426 MZN786426:MZO786426 NJJ786426:NJK786426 NTF786426:NTG786426 ODB786426:ODC786426 OMX786426:OMY786426 OWT786426:OWU786426 PGP786426:PGQ786426 PQL786426:PQM786426 QAH786426:QAI786426 QKD786426:QKE786426 QTZ786426:QUA786426 RDV786426:RDW786426 RNR786426:RNS786426 RXN786426:RXO786426 SHJ786426:SHK786426 SRF786426:SRG786426 TBB786426:TBC786426 TKX786426:TKY786426 TUT786426:TUU786426 UEP786426:UEQ786426 UOL786426:UOM786426 UYH786426:UYI786426 VID786426:VIE786426 VRZ786426:VSA786426 WBV786426:WBW786426 WLR786426:WLS786426 WVN786426:WVO786426 C851961:G851961 IY851961:JC851961 SU851961:SY851961 ACQ851961:ACU851961 AMM851961:AMQ851961 AWI851961:AWM851961 BGE851961:BGI851961 BQA851961:BQE851961 BZW851961:CAA851961 CJS851961:CJW851961 CTO851961:CTS851961 DDK851961:DDO851961 DNG851961:DNK851961 DXC851961:DXG851961 EGY851961:EHC851961 EQU851961:EQY851961 FAQ851961:FAU851961 FKM851961:FKQ851961 FUI851961:FUM851961 GEE851961:GEI851961 GOA851961:GOE851961 GXW851961:GYA851961 HHS851961:HHW851961 HRO851961:HRS851961 IBK851961:IBO851961 ILG851961:ILK851961 IVC851961:IVG851961 JEY851961:JFC851961 JOU851961:JOY851961 JYQ851961:JYU851961 KIM851961:KIQ851961 KSI851961:KSM851961 LCE851961:LCI851961 LMA851961:LME851961 LVW851961:LWA851961 MFS851961:MFW851961 MPO851961:MPS851961 MZK851961:MZO851961 NJG851961:NJK851961 NTC851961:NTG851961 OCY851961:ODC851961 OMU851961:OMY851961 OWQ851961:OWU851961 PGM851961:PGQ851961 PQI851961:PQM851961 QAE851961:QAI851961 QKA851961:QKE851961 QTW851961:QUA851961 RDS851961:RDW851961 RNO851961:RNS851961 RXK851961:RXO851961 SHG851961:SHK851961 SRC851961:SRG851961 TAY851961:TBC851961 TKU851961:TKY851961 TUQ851961:TUU851961 UEM851961:UEQ851961 UOI851961:UOM851961 UYE851961:UYI851961 VIA851961:VIE851961 VRW851961:VSA851961 WBS851961:WBW851961 WLO851961:WLS851961 WVK851961:WVO851961 F851962:G851962 JB851962:JC851962 SX851962:SY851962 ACT851962:ACU851962 AMP851962:AMQ851962 AWL851962:AWM851962 BGH851962:BGI851962 BQD851962:BQE851962 BZZ851962:CAA851962 CJV851962:CJW851962 CTR851962:CTS851962 DDN851962:DDO851962 DNJ851962:DNK851962 DXF851962:DXG851962 EHB851962:EHC851962 EQX851962:EQY851962 FAT851962:FAU851962 FKP851962:FKQ851962 FUL851962:FUM851962 GEH851962:GEI851962 GOD851962:GOE851962 GXZ851962:GYA851962 HHV851962:HHW851962 HRR851962:HRS851962 IBN851962:IBO851962 ILJ851962:ILK851962 IVF851962:IVG851962 JFB851962:JFC851962 JOX851962:JOY851962 JYT851962:JYU851962 KIP851962:KIQ851962 KSL851962:KSM851962 LCH851962:LCI851962 LMD851962:LME851962 LVZ851962:LWA851962 MFV851962:MFW851962 MPR851962:MPS851962 MZN851962:MZO851962 NJJ851962:NJK851962 NTF851962:NTG851962 ODB851962:ODC851962 OMX851962:OMY851962 OWT851962:OWU851962 PGP851962:PGQ851962 PQL851962:PQM851962 QAH851962:QAI851962 QKD851962:QKE851962 QTZ851962:QUA851962 RDV851962:RDW851962 RNR851962:RNS851962 RXN851962:RXO851962 SHJ851962:SHK851962 SRF851962:SRG851962 TBB851962:TBC851962 TKX851962:TKY851962 TUT851962:TUU851962 UEP851962:UEQ851962 UOL851962:UOM851962 UYH851962:UYI851962 VID851962:VIE851962 VRZ851962:VSA851962 WBV851962:WBW851962 WLR851962:WLS851962 WVN851962:WVO851962 C917497:G917497 IY917497:JC917497 SU917497:SY917497 ACQ917497:ACU917497 AMM917497:AMQ917497 AWI917497:AWM917497 BGE917497:BGI917497 BQA917497:BQE917497 BZW917497:CAA917497 CJS917497:CJW917497 CTO917497:CTS917497 DDK917497:DDO917497 DNG917497:DNK917497 DXC917497:DXG917497 EGY917497:EHC917497 EQU917497:EQY917497 FAQ917497:FAU917497 FKM917497:FKQ917497 FUI917497:FUM917497 GEE917497:GEI917497 GOA917497:GOE917497 GXW917497:GYA917497 HHS917497:HHW917497 HRO917497:HRS917497 IBK917497:IBO917497 ILG917497:ILK917497 IVC917497:IVG917497 JEY917497:JFC917497 JOU917497:JOY917497 JYQ917497:JYU917497 KIM917497:KIQ917497 KSI917497:KSM917497 LCE917497:LCI917497 LMA917497:LME917497 LVW917497:LWA917497 MFS917497:MFW917497 MPO917497:MPS917497 MZK917497:MZO917497 NJG917497:NJK917497 NTC917497:NTG917497 OCY917497:ODC917497 OMU917497:OMY917497 OWQ917497:OWU917497 PGM917497:PGQ917497 PQI917497:PQM917497 QAE917497:QAI917497 QKA917497:QKE917497 QTW917497:QUA917497 RDS917497:RDW917497 RNO917497:RNS917497 RXK917497:RXO917497 SHG917497:SHK917497 SRC917497:SRG917497 TAY917497:TBC917497 TKU917497:TKY917497 TUQ917497:TUU917497 UEM917497:UEQ917497 UOI917497:UOM917497 UYE917497:UYI917497 VIA917497:VIE917497 VRW917497:VSA917497 WBS917497:WBW917497 WLO917497:WLS917497 WVK917497:WVO917497 F917498:G917498 JB917498:JC917498 SX917498:SY917498 ACT917498:ACU917498 AMP917498:AMQ917498 AWL917498:AWM917498 BGH917498:BGI917498 BQD917498:BQE917498 BZZ917498:CAA917498 CJV917498:CJW917498 CTR917498:CTS917498 DDN917498:DDO917498 DNJ917498:DNK917498 DXF917498:DXG917498 EHB917498:EHC917498 EQX917498:EQY917498 FAT917498:FAU917498 FKP917498:FKQ917498 FUL917498:FUM917498 GEH917498:GEI917498 GOD917498:GOE917498 GXZ917498:GYA917498 HHV917498:HHW917498 HRR917498:HRS917498 IBN917498:IBO917498 ILJ917498:ILK917498 IVF917498:IVG917498 JFB917498:JFC917498 JOX917498:JOY917498 JYT917498:JYU917498 KIP917498:KIQ917498 KSL917498:KSM917498 LCH917498:LCI917498 LMD917498:LME917498 LVZ917498:LWA917498 MFV917498:MFW917498 MPR917498:MPS917498 MZN917498:MZO917498 NJJ917498:NJK917498 NTF917498:NTG917498 ODB917498:ODC917498 OMX917498:OMY917498 OWT917498:OWU917498 PGP917498:PGQ917498 PQL917498:PQM917498 QAH917498:QAI917498 QKD917498:QKE917498 QTZ917498:QUA917498 RDV917498:RDW917498 RNR917498:RNS917498 RXN917498:RXO917498 SHJ917498:SHK917498 SRF917498:SRG917498 TBB917498:TBC917498 TKX917498:TKY917498 TUT917498:TUU917498 UEP917498:UEQ917498 UOL917498:UOM917498 UYH917498:UYI917498 VID917498:VIE917498 VRZ917498:VSA917498 WBV917498:WBW917498 WLR917498:WLS917498 WVN917498:WVO917498 C983033:G983033 IY983033:JC983033 SU983033:SY983033 ACQ983033:ACU983033 AMM983033:AMQ983033 AWI983033:AWM983033 BGE983033:BGI983033 BQA983033:BQE983033 BZW983033:CAA983033 CJS983033:CJW983033 CTO983033:CTS983033 DDK983033:DDO983033 DNG983033:DNK983033 DXC983033:DXG983033 EGY983033:EHC983033 EQU983033:EQY983033 FAQ983033:FAU983033 FKM983033:FKQ983033 FUI983033:FUM983033 GEE983033:GEI983033 GOA983033:GOE983033 GXW983033:GYA983033 HHS983033:HHW983033 HRO983033:HRS983033 IBK983033:IBO983033 ILG983033:ILK983033 IVC983033:IVG983033 JEY983033:JFC983033 JOU983033:JOY983033 JYQ983033:JYU983033 KIM983033:KIQ983033 KSI983033:KSM983033 LCE983033:LCI983033 LMA983033:LME983033 LVW983033:LWA983033 MFS983033:MFW983033 MPO983033:MPS983033 MZK983033:MZO983033 NJG983033:NJK983033 NTC983033:NTG983033 OCY983033:ODC983033 OMU983033:OMY983033 OWQ983033:OWU983033 PGM983033:PGQ983033 PQI983033:PQM983033 QAE983033:QAI983033 QKA983033:QKE983033 QTW983033:QUA983033 RDS983033:RDW983033 RNO983033:RNS983033 RXK983033:RXO983033 SHG983033:SHK983033 SRC983033:SRG983033 TAY983033:TBC983033 TKU983033:TKY983033 TUQ983033:TUU983033 UEM983033:UEQ983033 UOI983033:UOM983033 UYE983033:UYI983033 VIA983033:VIE983033 VRW983033:VSA983033 WBS983033:WBW983033 WLO983033:WLS983033 WVK983033:WVO983033 F983034:G983034 JB983034:JC983034 SX983034:SY983034 ACT983034:ACU983034 AMP983034:AMQ983034 AWL983034:AWM983034 BGH983034:BGI983034 BQD983034:BQE983034 BZZ983034:CAA983034 CJV983034:CJW983034 CTR983034:CTS983034 DDN983034:DDO983034 DNJ983034:DNK983034 DXF983034:DXG983034 EHB983034:EHC983034 EQX983034:EQY983034 FAT983034:FAU983034 FKP983034:FKQ983034 FUL983034:FUM983034 GEH983034:GEI983034 GOD983034:GOE983034 GXZ983034:GYA983034 HHV983034:HHW983034 HRR983034:HRS983034 IBN983034:IBO983034 ILJ983034:ILK983034 IVF983034:IVG983034 JFB983034:JFC983034 JOX983034:JOY983034 JYT983034:JYU983034 KIP983034:KIQ983034 KSL983034:KSM983034 LCH983034:LCI983034 LMD983034:LME983034 LVZ983034:LWA983034 MFV983034:MFW983034 MPR983034:MPS983034 MZN983034:MZO983034 NJJ983034:NJK983034 NTF983034:NTG983034 ODB983034:ODC983034 OMX983034:OMY983034 OWT983034:OWU983034 PGP983034:PGQ983034 PQL983034:PQM983034 QAH983034:QAI983034 QKD983034:QKE983034 QTZ983034:QUA983034 RDV983034:RDW983034 RNR983034:RNS983034 RXN983034:RXO983034 SHJ983034:SHK983034 SRF983034:SRG983034 TBB983034:TBC983034 TKX983034:TKY983034 TUT983034:TUU983034 UEP983034:UEQ983034 UOL983034:UOM983034 UYH983034:UYI983034 VID983034:VIE983034 VRZ983034:VSA983034 WBV983034:WBW983034 WLR983034:WLS983034 WVN983034:WVO983034"/>
    <dataValidation allowBlank="1" showInputMessage="1" showErrorMessage="1" prompt="请按照要求填写纳税所属时间，例如：XXXX年XX月-XXXX年XX月" sqref="C65530:E65530 IY65530:JA65530 SU65530:SW65530 ACQ65530:ACS65530 AMM65530:AMO65530 AWI65530:AWK65530 BGE65530:BGG65530 BQA65530:BQC65530 BZW65530:BZY65530 CJS65530:CJU65530 CTO65530:CTQ65530 DDK65530:DDM65530 DNG65530:DNI65530 DXC65530:DXE65530 EGY65530:EHA65530 EQU65530:EQW65530 FAQ65530:FAS65530 FKM65530:FKO65530 FUI65530:FUK65530 GEE65530:GEG65530 GOA65530:GOC65530 GXW65530:GXY65530 HHS65530:HHU65530 HRO65530:HRQ65530 IBK65530:IBM65530 ILG65530:ILI65530 IVC65530:IVE65530 JEY65530:JFA65530 JOU65530:JOW65530 JYQ65530:JYS65530 KIM65530:KIO65530 KSI65530:KSK65530 LCE65530:LCG65530 LMA65530:LMC65530 LVW65530:LVY65530 MFS65530:MFU65530 MPO65530:MPQ65530 MZK65530:MZM65530 NJG65530:NJI65530 NTC65530:NTE65530 OCY65530:ODA65530 OMU65530:OMW65530 OWQ65530:OWS65530 PGM65530:PGO65530 PQI65530:PQK65530 QAE65530:QAG65530 QKA65530:QKC65530 QTW65530:QTY65530 RDS65530:RDU65530 RNO65530:RNQ65530 RXK65530:RXM65530 SHG65530:SHI65530 SRC65530:SRE65530 TAY65530:TBA65530 TKU65530:TKW65530 TUQ65530:TUS65530 UEM65530:UEO65530 UOI65530:UOK65530 UYE65530:UYG65530 VIA65530:VIC65530 VRW65530:VRY65530 WBS65530:WBU65530 WLO65530:WLQ65530 WVK65530:WVM65530 C131066:E131066 IY131066:JA131066 SU131066:SW131066 ACQ131066:ACS131066 AMM131066:AMO131066 AWI131066:AWK131066 BGE131066:BGG131066 BQA131066:BQC131066 BZW131066:BZY131066 CJS131066:CJU131066 CTO131066:CTQ131066 DDK131066:DDM131066 DNG131066:DNI131066 DXC131066:DXE131066 EGY131066:EHA131066 EQU131066:EQW131066 FAQ131066:FAS131066 FKM131066:FKO131066 FUI131066:FUK131066 GEE131066:GEG131066 GOA131066:GOC131066 GXW131066:GXY131066 HHS131066:HHU131066 HRO131066:HRQ131066 IBK131066:IBM131066 ILG131066:ILI131066 IVC131066:IVE131066 JEY131066:JFA131066 JOU131066:JOW131066 JYQ131066:JYS131066 KIM131066:KIO131066 KSI131066:KSK131066 LCE131066:LCG131066 LMA131066:LMC131066 LVW131066:LVY131066 MFS131066:MFU131066 MPO131066:MPQ131066 MZK131066:MZM131066 NJG131066:NJI131066 NTC131066:NTE131066 OCY131066:ODA131066 OMU131066:OMW131066 OWQ131066:OWS131066 PGM131066:PGO131066 PQI131066:PQK131066 QAE131066:QAG131066 QKA131066:QKC131066 QTW131066:QTY131066 RDS131066:RDU131066 RNO131066:RNQ131066 RXK131066:RXM131066 SHG131066:SHI131066 SRC131066:SRE131066 TAY131066:TBA131066 TKU131066:TKW131066 TUQ131066:TUS131066 UEM131066:UEO131066 UOI131066:UOK131066 UYE131066:UYG131066 VIA131066:VIC131066 VRW131066:VRY131066 WBS131066:WBU131066 WLO131066:WLQ131066 WVK131066:WVM131066 C196602:E196602 IY196602:JA196602 SU196602:SW196602 ACQ196602:ACS196602 AMM196602:AMO196602 AWI196602:AWK196602 BGE196602:BGG196602 BQA196602:BQC196602 BZW196602:BZY196602 CJS196602:CJU196602 CTO196602:CTQ196602 DDK196602:DDM196602 DNG196602:DNI196602 DXC196602:DXE196602 EGY196602:EHA196602 EQU196602:EQW196602 FAQ196602:FAS196602 FKM196602:FKO196602 FUI196602:FUK196602 GEE196602:GEG196602 GOA196602:GOC196602 GXW196602:GXY196602 HHS196602:HHU196602 HRO196602:HRQ196602 IBK196602:IBM196602 ILG196602:ILI196602 IVC196602:IVE196602 JEY196602:JFA196602 JOU196602:JOW196602 JYQ196602:JYS196602 KIM196602:KIO196602 KSI196602:KSK196602 LCE196602:LCG196602 LMA196602:LMC196602 LVW196602:LVY196602 MFS196602:MFU196602 MPO196602:MPQ196602 MZK196602:MZM196602 NJG196602:NJI196602 NTC196602:NTE196602 OCY196602:ODA196602 OMU196602:OMW196602 OWQ196602:OWS196602 PGM196602:PGO196602 PQI196602:PQK196602 QAE196602:QAG196602 QKA196602:QKC196602 QTW196602:QTY196602 RDS196602:RDU196602 RNO196602:RNQ196602 RXK196602:RXM196602 SHG196602:SHI196602 SRC196602:SRE196602 TAY196602:TBA196602 TKU196602:TKW196602 TUQ196602:TUS196602 UEM196602:UEO196602 UOI196602:UOK196602 UYE196602:UYG196602 VIA196602:VIC196602 VRW196602:VRY196602 WBS196602:WBU196602 WLO196602:WLQ196602 WVK196602:WVM196602 C262138:E262138 IY262138:JA262138 SU262138:SW262138 ACQ262138:ACS262138 AMM262138:AMO262138 AWI262138:AWK262138 BGE262138:BGG262138 BQA262138:BQC262138 BZW262138:BZY262138 CJS262138:CJU262138 CTO262138:CTQ262138 DDK262138:DDM262138 DNG262138:DNI262138 DXC262138:DXE262138 EGY262138:EHA262138 EQU262138:EQW262138 FAQ262138:FAS262138 FKM262138:FKO262138 FUI262138:FUK262138 GEE262138:GEG262138 GOA262138:GOC262138 GXW262138:GXY262138 HHS262138:HHU262138 HRO262138:HRQ262138 IBK262138:IBM262138 ILG262138:ILI262138 IVC262138:IVE262138 JEY262138:JFA262138 JOU262138:JOW262138 JYQ262138:JYS262138 KIM262138:KIO262138 KSI262138:KSK262138 LCE262138:LCG262138 LMA262138:LMC262138 LVW262138:LVY262138 MFS262138:MFU262138 MPO262138:MPQ262138 MZK262138:MZM262138 NJG262138:NJI262138 NTC262138:NTE262138 OCY262138:ODA262138 OMU262138:OMW262138 OWQ262138:OWS262138 PGM262138:PGO262138 PQI262138:PQK262138 QAE262138:QAG262138 QKA262138:QKC262138 QTW262138:QTY262138 RDS262138:RDU262138 RNO262138:RNQ262138 RXK262138:RXM262138 SHG262138:SHI262138 SRC262138:SRE262138 TAY262138:TBA262138 TKU262138:TKW262138 TUQ262138:TUS262138 UEM262138:UEO262138 UOI262138:UOK262138 UYE262138:UYG262138 VIA262138:VIC262138 VRW262138:VRY262138 WBS262138:WBU262138 WLO262138:WLQ262138 WVK262138:WVM262138 C327674:E327674 IY327674:JA327674 SU327674:SW327674 ACQ327674:ACS327674 AMM327674:AMO327674 AWI327674:AWK327674 BGE327674:BGG327674 BQA327674:BQC327674 BZW327674:BZY327674 CJS327674:CJU327674 CTO327674:CTQ327674 DDK327674:DDM327674 DNG327674:DNI327674 DXC327674:DXE327674 EGY327674:EHA327674 EQU327674:EQW327674 FAQ327674:FAS327674 FKM327674:FKO327674 FUI327674:FUK327674 GEE327674:GEG327674 GOA327674:GOC327674 GXW327674:GXY327674 HHS327674:HHU327674 HRO327674:HRQ327674 IBK327674:IBM327674 ILG327674:ILI327674 IVC327674:IVE327674 JEY327674:JFA327674 JOU327674:JOW327674 JYQ327674:JYS327674 KIM327674:KIO327674 KSI327674:KSK327674 LCE327674:LCG327674 LMA327674:LMC327674 LVW327674:LVY327674 MFS327674:MFU327674 MPO327674:MPQ327674 MZK327674:MZM327674 NJG327674:NJI327674 NTC327674:NTE327674 OCY327674:ODA327674 OMU327674:OMW327674 OWQ327674:OWS327674 PGM327674:PGO327674 PQI327674:PQK327674 QAE327674:QAG327674 QKA327674:QKC327674 QTW327674:QTY327674 RDS327674:RDU327674 RNO327674:RNQ327674 RXK327674:RXM327674 SHG327674:SHI327674 SRC327674:SRE327674 TAY327674:TBA327674 TKU327674:TKW327674 TUQ327674:TUS327674 UEM327674:UEO327674 UOI327674:UOK327674 UYE327674:UYG327674 VIA327674:VIC327674 VRW327674:VRY327674 WBS327674:WBU327674 WLO327674:WLQ327674 WVK327674:WVM327674 C393210:E393210 IY393210:JA393210 SU393210:SW393210 ACQ393210:ACS393210 AMM393210:AMO393210 AWI393210:AWK393210 BGE393210:BGG393210 BQA393210:BQC393210 BZW393210:BZY393210 CJS393210:CJU393210 CTO393210:CTQ393210 DDK393210:DDM393210 DNG393210:DNI393210 DXC393210:DXE393210 EGY393210:EHA393210 EQU393210:EQW393210 FAQ393210:FAS393210 FKM393210:FKO393210 FUI393210:FUK393210 GEE393210:GEG393210 GOA393210:GOC393210 GXW393210:GXY393210 HHS393210:HHU393210 HRO393210:HRQ393210 IBK393210:IBM393210 ILG393210:ILI393210 IVC393210:IVE393210 JEY393210:JFA393210 JOU393210:JOW393210 JYQ393210:JYS393210 KIM393210:KIO393210 KSI393210:KSK393210 LCE393210:LCG393210 LMA393210:LMC393210 LVW393210:LVY393210 MFS393210:MFU393210 MPO393210:MPQ393210 MZK393210:MZM393210 NJG393210:NJI393210 NTC393210:NTE393210 OCY393210:ODA393210 OMU393210:OMW393210 OWQ393210:OWS393210 PGM393210:PGO393210 PQI393210:PQK393210 QAE393210:QAG393210 QKA393210:QKC393210 QTW393210:QTY393210 RDS393210:RDU393210 RNO393210:RNQ393210 RXK393210:RXM393210 SHG393210:SHI393210 SRC393210:SRE393210 TAY393210:TBA393210 TKU393210:TKW393210 TUQ393210:TUS393210 UEM393210:UEO393210 UOI393210:UOK393210 UYE393210:UYG393210 VIA393210:VIC393210 VRW393210:VRY393210 WBS393210:WBU393210 WLO393210:WLQ393210 WVK393210:WVM393210 C458746:E458746 IY458746:JA458746 SU458746:SW458746 ACQ458746:ACS458746 AMM458746:AMO458746 AWI458746:AWK458746 BGE458746:BGG458746 BQA458746:BQC458746 BZW458746:BZY458746 CJS458746:CJU458746 CTO458746:CTQ458746 DDK458746:DDM458746 DNG458746:DNI458746 DXC458746:DXE458746 EGY458746:EHA458746 EQU458746:EQW458746 FAQ458746:FAS458746 FKM458746:FKO458746 FUI458746:FUK458746 GEE458746:GEG458746 GOA458746:GOC458746 GXW458746:GXY458746 HHS458746:HHU458746 HRO458746:HRQ458746 IBK458746:IBM458746 ILG458746:ILI458746 IVC458746:IVE458746 JEY458746:JFA458746 JOU458746:JOW458746 JYQ458746:JYS458746 KIM458746:KIO458746 KSI458746:KSK458746 LCE458746:LCG458746 LMA458746:LMC458746 LVW458746:LVY458746 MFS458746:MFU458746 MPO458746:MPQ458746 MZK458746:MZM458746 NJG458746:NJI458746 NTC458746:NTE458746 OCY458746:ODA458746 OMU458746:OMW458746 OWQ458746:OWS458746 PGM458746:PGO458746 PQI458746:PQK458746 QAE458746:QAG458746 QKA458746:QKC458746 QTW458746:QTY458746 RDS458746:RDU458746 RNO458746:RNQ458746 RXK458746:RXM458746 SHG458746:SHI458746 SRC458746:SRE458746 TAY458746:TBA458746 TKU458746:TKW458746 TUQ458746:TUS458746 UEM458746:UEO458746 UOI458746:UOK458746 UYE458746:UYG458746 VIA458746:VIC458746 VRW458746:VRY458746 WBS458746:WBU458746 WLO458746:WLQ458746 WVK458746:WVM458746 C524282:E524282 IY524282:JA524282 SU524282:SW524282 ACQ524282:ACS524282 AMM524282:AMO524282 AWI524282:AWK524282 BGE524282:BGG524282 BQA524282:BQC524282 BZW524282:BZY524282 CJS524282:CJU524282 CTO524282:CTQ524282 DDK524282:DDM524282 DNG524282:DNI524282 DXC524282:DXE524282 EGY524282:EHA524282 EQU524282:EQW524282 FAQ524282:FAS524282 FKM524282:FKO524282 FUI524282:FUK524282 GEE524282:GEG524282 GOA524282:GOC524282 GXW524282:GXY524282 HHS524282:HHU524282 HRO524282:HRQ524282 IBK524282:IBM524282 ILG524282:ILI524282 IVC524282:IVE524282 JEY524282:JFA524282 JOU524282:JOW524282 JYQ524282:JYS524282 KIM524282:KIO524282 KSI524282:KSK524282 LCE524282:LCG524282 LMA524282:LMC524282 LVW524282:LVY524282 MFS524282:MFU524282 MPO524282:MPQ524282 MZK524282:MZM524282 NJG524282:NJI524282 NTC524282:NTE524282 OCY524282:ODA524282 OMU524282:OMW524282 OWQ524282:OWS524282 PGM524282:PGO524282 PQI524282:PQK524282 QAE524282:QAG524282 QKA524282:QKC524282 QTW524282:QTY524282 RDS524282:RDU524282 RNO524282:RNQ524282 RXK524282:RXM524282 SHG524282:SHI524282 SRC524282:SRE524282 TAY524282:TBA524282 TKU524282:TKW524282 TUQ524282:TUS524282 UEM524282:UEO524282 UOI524282:UOK524282 UYE524282:UYG524282 VIA524282:VIC524282 VRW524282:VRY524282 WBS524282:WBU524282 WLO524282:WLQ524282 WVK524282:WVM524282 C589818:E589818 IY589818:JA589818 SU589818:SW589818 ACQ589818:ACS589818 AMM589818:AMO589818 AWI589818:AWK589818 BGE589818:BGG589818 BQA589818:BQC589818 BZW589818:BZY589818 CJS589818:CJU589818 CTO589818:CTQ589818 DDK589818:DDM589818 DNG589818:DNI589818 DXC589818:DXE589818 EGY589818:EHA589818 EQU589818:EQW589818 FAQ589818:FAS589818 FKM589818:FKO589818 FUI589818:FUK589818 GEE589818:GEG589818 GOA589818:GOC589818 GXW589818:GXY589818 HHS589818:HHU589818 HRO589818:HRQ589818 IBK589818:IBM589818 ILG589818:ILI589818 IVC589818:IVE589818 JEY589818:JFA589818 JOU589818:JOW589818 JYQ589818:JYS589818 KIM589818:KIO589818 KSI589818:KSK589818 LCE589818:LCG589818 LMA589818:LMC589818 LVW589818:LVY589818 MFS589818:MFU589818 MPO589818:MPQ589818 MZK589818:MZM589818 NJG589818:NJI589818 NTC589818:NTE589818 OCY589818:ODA589818 OMU589818:OMW589818 OWQ589818:OWS589818 PGM589818:PGO589818 PQI589818:PQK589818 QAE589818:QAG589818 QKA589818:QKC589818 QTW589818:QTY589818 RDS589818:RDU589818 RNO589818:RNQ589818 RXK589818:RXM589818 SHG589818:SHI589818 SRC589818:SRE589818 TAY589818:TBA589818 TKU589818:TKW589818 TUQ589818:TUS589818 UEM589818:UEO589818 UOI589818:UOK589818 UYE589818:UYG589818 VIA589818:VIC589818 VRW589818:VRY589818 WBS589818:WBU589818 WLO589818:WLQ589818 WVK589818:WVM589818 C655354:E655354 IY655354:JA655354 SU655354:SW655354 ACQ655354:ACS655354 AMM655354:AMO655354 AWI655354:AWK655354 BGE655354:BGG655354 BQA655354:BQC655354 BZW655354:BZY655354 CJS655354:CJU655354 CTO655354:CTQ655354 DDK655354:DDM655354 DNG655354:DNI655354 DXC655354:DXE655354 EGY655354:EHA655354 EQU655354:EQW655354 FAQ655354:FAS655354 FKM655354:FKO655354 FUI655354:FUK655354 GEE655354:GEG655354 GOA655354:GOC655354 GXW655354:GXY655354 HHS655354:HHU655354 HRO655354:HRQ655354 IBK655354:IBM655354 ILG655354:ILI655354 IVC655354:IVE655354 JEY655354:JFA655354 JOU655354:JOW655354 JYQ655354:JYS655354 KIM655354:KIO655354 KSI655354:KSK655354 LCE655354:LCG655354 LMA655354:LMC655354 LVW655354:LVY655354 MFS655354:MFU655354 MPO655354:MPQ655354 MZK655354:MZM655354 NJG655354:NJI655354 NTC655354:NTE655354 OCY655354:ODA655354 OMU655354:OMW655354 OWQ655354:OWS655354 PGM655354:PGO655354 PQI655354:PQK655354 QAE655354:QAG655354 QKA655354:QKC655354 QTW655354:QTY655354 RDS655354:RDU655354 RNO655354:RNQ655354 RXK655354:RXM655354 SHG655354:SHI655354 SRC655354:SRE655354 TAY655354:TBA655354 TKU655354:TKW655354 TUQ655354:TUS655354 UEM655354:UEO655354 UOI655354:UOK655354 UYE655354:UYG655354 VIA655354:VIC655354 VRW655354:VRY655354 WBS655354:WBU655354 WLO655354:WLQ655354 WVK655354:WVM655354 C720890:E720890 IY720890:JA720890 SU720890:SW720890 ACQ720890:ACS720890 AMM720890:AMO720890 AWI720890:AWK720890 BGE720890:BGG720890 BQA720890:BQC720890 BZW720890:BZY720890 CJS720890:CJU720890 CTO720890:CTQ720890 DDK720890:DDM720890 DNG720890:DNI720890 DXC720890:DXE720890 EGY720890:EHA720890 EQU720890:EQW720890 FAQ720890:FAS720890 FKM720890:FKO720890 FUI720890:FUK720890 GEE720890:GEG720890 GOA720890:GOC720890 GXW720890:GXY720890 HHS720890:HHU720890 HRO720890:HRQ720890 IBK720890:IBM720890 ILG720890:ILI720890 IVC720890:IVE720890 JEY720890:JFA720890 JOU720890:JOW720890 JYQ720890:JYS720890 KIM720890:KIO720890 KSI720890:KSK720890 LCE720890:LCG720890 LMA720890:LMC720890 LVW720890:LVY720890 MFS720890:MFU720890 MPO720890:MPQ720890 MZK720890:MZM720890 NJG720890:NJI720890 NTC720890:NTE720890 OCY720890:ODA720890 OMU720890:OMW720890 OWQ720890:OWS720890 PGM720890:PGO720890 PQI720890:PQK720890 QAE720890:QAG720890 QKA720890:QKC720890 QTW720890:QTY720890 RDS720890:RDU720890 RNO720890:RNQ720890 RXK720890:RXM720890 SHG720890:SHI720890 SRC720890:SRE720890 TAY720890:TBA720890 TKU720890:TKW720890 TUQ720890:TUS720890 UEM720890:UEO720890 UOI720890:UOK720890 UYE720890:UYG720890 VIA720890:VIC720890 VRW720890:VRY720890 WBS720890:WBU720890 WLO720890:WLQ720890 WVK720890:WVM720890 C786426:E786426 IY786426:JA786426 SU786426:SW786426 ACQ786426:ACS786426 AMM786426:AMO786426 AWI786426:AWK786426 BGE786426:BGG786426 BQA786426:BQC786426 BZW786426:BZY786426 CJS786426:CJU786426 CTO786426:CTQ786426 DDK786426:DDM786426 DNG786426:DNI786426 DXC786426:DXE786426 EGY786426:EHA786426 EQU786426:EQW786426 FAQ786426:FAS786426 FKM786426:FKO786426 FUI786426:FUK786426 GEE786426:GEG786426 GOA786426:GOC786426 GXW786426:GXY786426 HHS786426:HHU786426 HRO786426:HRQ786426 IBK786426:IBM786426 ILG786426:ILI786426 IVC786426:IVE786426 JEY786426:JFA786426 JOU786426:JOW786426 JYQ786426:JYS786426 KIM786426:KIO786426 KSI786426:KSK786426 LCE786426:LCG786426 LMA786426:LMC786426 LVW786426:LVY786426 MFS786426:MFU786426 MPO786426:MPQ786426 MZK786426:MZM786426 NJG786426:NJI786426 NTC786426:NTE786426 OCY786426:ODA786426 OMU786426:OMW786426 OWQ786426:OWS786426 PGM786426:PGO786426 PQI786426:PQK786426 QAE786426:QAG786426 QKA786426:QKC786426 QTW786426:QTY786426 RDS786426:RDU786426 RNO786426:RNQ786426 RXK786426:RXM786426 SHG786426:SHI786426 SRC786426:SRE786426 TAY786426:TBA786426 TKU786426:TKW786426 TUQ786426:TUS786426 UEM786426:UEO786426 UOI786426:UOK786426 UYE786426:UYG786426 VIA786426:VIC786426 VRW786426:VRY786426 WBS786426:WBU786426 WLO786426:WLQ786426 WVK786426:WVM786426 C851962:E851962 IY851962:JA851962 SU851962:SW851962 ACQ851962:ACS851962 AMM851962:AMO851962 AWI851962:AWK851962 BGE851962:BGG851962 BQA851962:BQC851962 BZW851962:BZY851962 CJS851962:CJU851962 CTO851962:CTQ851962 DDK851962:DDM851962 DNG851962:DNI851962 DXC851962:DXE851962 EGY851962:EHA851962 EQU851962:EQW851962 FAQ851962:FAS851962 FKM851962:FKO851962 FUI851962:FUK851962 GEE851962:GEG851962 GOA851962:GOC851962 GXW851962:GXY851962 HHS851962:HHU851962 HRO851962:HRQ851962 IBK851962:IBM851962 ILG851962:ILI851962 IVC851962:IVE851962 JEY851962:JFA851962 JOU851962:JOW851962 JYQ851962:JYS851962 KIM851962:KIO851962 KSI851962:KSK851962 LCE851962:LCG851962 LMA851962:LMC851962 LVW851962:LVY851962 MFS851962:MFU851962 MPO851962:MPQ851962 MZK851962:MZM851962 NJG851962:NJI851962 NTC851962:NTE851962 OCY851962:ODA851962 OMU851962:OMW851962 OWQ851962:OWS851962 PGM851962:PGO851962 PQI851962:PQK851962 QAE851962:QAG851962 QKA851962:QKC851962 QTW851962:QTY851962 RDS851962:RDU851962 RNO851962:RNQ851962 RXK851962:RXM851962 SHG851962:SHI851962 SRC851962:SRE851962 TAY851962:TBA851962 TKU851962:TKW851962 TUQ851962:TUS851962 UEM851962:UEO851962 UOI851962:UOK851962 UYE851962:UYG851962 VIA851962:VIC851962 VRW851962:VRY851962 WBS851962:WBU851962 WLO851962:WLQ851962 WVK851962:WVM851962 C917498:E917498 IY917498:JA917498 SU917498:SW917498 ACQ917498:ACS917498 AMM917498:AMO917498 AWI917498:AWK917498 BGE917498:BGG917498 BQA917498:BQC917498 BZW917498:BZY917498 CJS917498:CJU917498 CTO917498:CTQ917498 DDK917498:DDM917498 DNG917498:DNI917498 DXC917498:DXE917498 EGY917498:EHA917498 EQU917498:EQW917498 FAQ917498:FAS917498 FKM917498:FKO917498 FUI917498:FUK917498 GEE917498:GEG917498 GOA917498:GOC917498 GXW917498:GXY917498 HHS917498:HHU917498 HRO917498:HRQ917498 IBK917498:IBM917498 ILG917498:ILI917498 IVC917498:IVE917498 JEY917498:JFA917498 JOU917498:JOW917498 JYQ917498:JYS917498 KIM917498:KIO917498 KSI917498:KSK917498 LCE917498:LCG917498 LMA917498:LMC917498 LVW917498:LVY917498 MFS917498:MFU917498 MPO917498:MPQ917498 MZK917498:MZM917498 NJG917498:NJI917498 NTC917498:NTE917498 OCY917498:ODA917498 OMU917498:OMW917498 OWQ917498:OWS917498 PGM917498:PGO917498 PQI917498:PQK917498 QAE917498:QAG917498 QKA917498:QKC917498 QTW917498:QTY917498 RDS917498:RDU917498 RNO917498:RNQ917498 RXK917498:RXM917498 SHG917498:SHI917498 SRC917498:SRE917498 TAY917498:TBA917498 TKU917498:TKW917498 TUQ917498:TUS917498 UEM917498:UEO917498 UOI917498:UOK917498 UYE917498:UYG917498 VIA917498:VIC917498 VRW917498:VRY917498 WBS917498:WBU917498 WLO917498:WLQ917498 WVK917498:WVM917498 C983034:E983034 IY983034:JA983034 SU983034:SW983034 ACQ983034:ACS983034 AMM983034:AMO983034 AWI983034:AWK983034 BGE983034:BGG983034 BQA983034:BQC983034 BZW983034:BZY983034 CJS983034:CJU983034 CTO983034:CTQ983034 DDK983034:DDM983034 DNG983034:DNI983034 DXC983034:DXE983034 EGY983034:EHA983034 EQU983034:EQW983034 FAQ983034:FAS983034 FKM983034:FKO983034 FUI983034:FUK983034 GEE983034:GEG983034 GOA983034:GOC983034 GXW983034:GXY983034 HHS983034:HHU983034 HRO983034:HRQ983034 IBK983034:IBM983034 ILG983034:ILI983034 IVC983034:IVE983034 JEY983034:JFA983034 JOU983034:JOW983034 JYQ983034:JYS983034 KIM983034:KIO983034 KSI983034:KSK983034 LCE983034:LCG983034 LMA983034:LMC983034 LVW983034:LVY983034 MFS983034:MFU983034 MPO983034:MPQ983034 MZK983034:MZM983034 NJG983034:NJI983034 NTC983034:NTE983034 OCY983034:ODA983034 OMU983034:OMW983034 OWQ983034:OWS983034 PGM983034:PGO983034 PQI983034:PQK983034 QAE983034:QAG983034 QKA983034:QKC983034 QTW983034:QTY983034 RDS983034:RDU983034 RNO983034:RNQ983034 RXK983034:RXM983034 SHG983034:SHI983034 SRC983034:SRE983034 TAY983034:TBA983034 TKU983034:TKW983034 TUQ983034:TUS983034 UEM983034:UEO983034 UOI983034:UOK983034 UYE983034:UYG983034 VIA983034:VIC983034 VRW983034:VRY983034 WBS983034:WBU983034 WLO983034:WLQ983034 WVK983034:WVM983034"/>
    <dataValidation type="list" allowBlank="1" showInputMessage="1" showErrorMessage="1" sqref="C65536:G65536 IY65536:JC65536 SU65536:SY65536 ACQ65536:ACU65536 AMM65536:AMQ65536 AWI65536:AWM65536 BGE65536:BGI65536 BQA65536:BQE65536 BZW65536:CAA65536 CJS65536:CJW65536 CTO65536:CTS65536 DDK65536:DDO65536 DNG65536:DNK65536 DXC65536:DXG65536 EGY65536:EHC65536 EQU65536:EQY65536 FAQ65536:FAU65536 FKM65536:FKQ65536 FUI65536:FUM65536 GEE65536:GEI65536 GOA65536:GOE65536 GXW65536:GYA65536 HHS65536:HHW65536 HRO65536:HRS65536 IBK65536:IBO65536 ILG65536:ILK65536 IVC65536:IVG65536 JEY65536:JFC65536 JOU65536:JOY65536 JYQ65536:JYU65536 KIM65536:KIQ65536 KSI65536:KSM65536 LCE65536:LCI65536 LMA65536:LME65536 LVW65536:LWA65536 MFS65536:MFW65536 MPO65536:MPS65536 MZK65536:MZO65536 NJG65536:NJK65536 NTC65536:NTG65536 OCY65536:ODC65536 OMU65536:OMY65536 OWQ65536:OWU65536 PGM65536:PGQ65536 PQI65536:PQM65536 QAE65536:QAI65536 QKA65536:QKE65536 QTW65536:QUA65536 RDS65536:RDW65536 RNO65536:RNS65536 RXK65536:RXO65536 SHG65536:SHK65536 SRC65536:SRG65536 TAY65536:TBC65536 TKU65536:TKY65536 TUQ65536:TUU65536 UEM65536:UEQ65536 UOI65536:UOM65536 UYE65536:UYI65536 VIA65536:VIE65536 VRW65536:VSA65536 WBS65536:WBW65536 WLO65536:WLS65536 WVK65536:WVO65536 C131072:G131072 IY131072:JC131072 SU131072:SY131072 ACQ131072:ACU131072 AMM131072:AMQ131072 AWI131072:AWM131072 BGE131072:BGI131072 BQA131072:BQE131072 BZW131072:CAA131072 CJS131072:CJW131072 CTO131072:CTS131072 DDK131072:DDO131072 DNG131072:DNK131072 DXC131072:DXG131072 EGY131072:EHC131072 EQU131072:EQY131072 FAQ131072:FAU131072 FKM131072:FKQ131072 FUI131072:FUM131072 GEE131072:GEI131072 GOA131072:GOE131072 GXW131072:GYA131072 HHS131072:HHW131072 HRO131072:HRS131072 IBK131072:IBO131072 ILG131072:ILK131072 IVC131072:IVG131072 JEY131072:JFC131072 JOU131072:JOY131072 JYQ131072:JYU131072 KIM131072:KIQ131072 KSI131072:KSM131072 LCE131072:LCI131072 LMA131072:LME131072 LVW131072:LWA131072 MFS131072:MFW131072 MPO131072:MPS131072 MZK131072:MZO131072 NJG131072:NJK131072 NTC131072:NTG131072 OCY131072:ODC131072 OMU131072:OMY131072 OWQ131072:OWU131072 PGM131072:PGQ131072 PQI131072:PQM131072 QAE131072:QAI131072 QKA131072:QKE131072 QTW131072:QUA131072 RDS131072:RDW131072 RNO131072:RNS131072 RXK131072:RXO131072 SHG131072:SHK131072 SRC131072:SRG131072 TAY131072:TBC131072 TKU131072:TKY131072 TUQ131072:TUU131072 UEM131072:UEQ131072 UOI131072:UOM131072 UYE131072:UYI131072 VIA131072:VIE131072 VRW131072:VSA131072 WBS131072:WBW131072 WLO131072:WLS131072 WVK131072:WVO131072 C196608:G196608 IY196608:JC196608 SU196608:SY196608 ACQ196608:ACU196608 AMM196608:AMQ196608 AWI196608:AWM196608 BGE196608:BGI196608 BQA196608:BQE196608 BZW196608:CAA196608 CJS196608:CJW196608 CTO196608:CTS196608 DDK196608:DDO196608 DNG196608:DNK196608 DXC196608:DXG196608 EGY196608:EHC196608 EQU196608:EQY196608 FAQ196608:FAU196608 FKM196608:FKQ196608 FUI196608:FUM196608 GEE196608:GEI196608 GOA196608:GOE196608 GXW196608:GYA196608 HHS196608:HHW196608 HRO196608:HRS196608 IBK196608:IBO196608 ILG196608:ILK196608 IVC196608:IVG196608 JEY196608:JFC196608 JOU196608:JOY196608 JYQ196608:JYU196608 KIM196608:KIQ196608 KSI196608:KSM196608 LCE196608:LCI196608 LMA196608:LME196608 LVW196608:LWA196608 MFS196608:MFW196608 MPO196608:MPS196608 MZK196608:MZO196608 NJG196608:NJK196608 NTC196608:NTG196608 OCY196608:ODC196608 OMU196608:OMY196608 OWQ196608:OWU196608 PGM196608:PGQ196608 PQI196608:PQM196608 QAE196608:QAI196608 QKA196608:QKE196608 QTW196608:QUA196608 RDS196608:RDW196608 RNO196608:RNS196608 RXK196608:RXO196608 SHG196608:SHK196608 SRC196608:SRG196608 TAY196608:TBC196608 TKU196608:TKY196608 TUQ196608:TUU196608 UEM196608:UEQ196608 UOI196608:UOM196608 UYE196608:UYI196608 VIA196608:VIE196608 VRW196608:VSA196608 WBS196608:WBW196608 WLO196608:WLS196608 WVK196608:WVO196608 C262144:G262144 IY262144:JC262144 SU262144:SY262144 ACQ262144:ACU262144 AMM262144:AMQ262144 AWI262144:AWM262144 BGE262144:BGI262144 BQA262144:BQE262144 BZW262144:CAA262144 CJS262144:CJW262144 CTO262144:CTS262144 DDK262144:DDO262144 DNG262144:DNK262144 DXC262144:DXG262144 EGY262144:EHC262144 EQU262144:EQY262144 FAQ262144:FAU262144 FKM262144:FKQ262144 FUI262144:FUM262144 GEE262144:GEI262144 GOA262144:GOE262144 GXW262144:GYA262144 HHS262144:HHW262144 HRO262144:HRS262144 IBK262144:IBO262144 ILG262144:ILK262144 IVC262144:IVG262144 JEY262144:JFC262144 JOU262144:JOY262144 JYQ262144:JYU262144 KIM262144:KIQ262144 KSI262144:KSM262144 LCE262144:LCI262144 LMA262144:LME262144 LVW262144:LWA262144 MFS262144:MFW262144 MPO262144:MPS262144 MZK262144:MZO262144 NJG262144:NJK262144 NTC262144:NTG262144 OCY262144:ODC262144 OMU262144:OMY262144 OWQ262144:OWU262144 PGM262144:PGQ262144 PQI262144:PQM262144 QAE262144:QAI262144 QKA262144:QKE262144 QTW262144:QUA262144 RDS262144:RDW262144 RNO262144:RNS262144 RXK262144:RXO262144 SHG262144:SHK262144 SRC262144:SRG262144 TAY262144:TBC262144 TKU262144:TKY262144 TUQ262144:TUU262144 UEM262144:UEQ262144 UOI262144:UOM262144 UYE262144:UYI262144 VIA262144:VIE262144 VRW262144:VSA262144 WBS262144:WBW262144 WLO262144:WLS262144 WVK262144:WVO262144 C327680:G327680 IY327680:JC327680 SU327680:SY327680 ACQ327680:ACU327680 AMM327680:AMQ327680 AWI327680:AWM327680 BGE327680:BGI327680 BQA327680:BQE327680 BZW327680:CAA327680 CJS327680:CJW327680 CTO327680:CTS327680 DDK327680:DDO327680 DNG327680:DNK327680 DXC327680:DXG327680 EGY327680:EHC327680 EQU327680:EQY327680 FAQ327680:FAU327680 FKM327680:FKQ327680 FUI327680:FUM327680 GEE327680:GEI327680 GOA327680:GOE327680 GXW327680:GYA327680 HHS327680:HHW327680 HRO327680:HRS327680 IBK327680:IBO327680 ILG327680:ILK327680 IVC327680:IVG327680 JEY327680:JFC327680 JOU327680:JOY327680 JYQ327680:JYU327680 KIM327680:KIQ327680 KSI327680:KSM327680 LCE327680:LCI327680 LMA327680:LME327680 LVW327680:LWA327680 MFS327680:MFW327680 MPO327680:MPS327680 MZK327680:MZO327680 NJG327680:NJK327680 NTC327680:NTG327680 OCY327680:ODC327680 OMU327680:OMY327680 OWQ327680:OWU327680 PGM327680:PGQ327680 PQI327680:PQM327680 QAE327680:QAI327680 QKA327680:QKE327680 QTW327680:QUA327680 RDS327680:RDW327680 RNO327680:RNS327680 RXK327680:RXO327680 SHG327680:SHK327680 SRC327680:SRG327680 TAY327680:TBC327680 TKU327680:TKY327680 TUQ327680:TUU327680 UEM327680:UEQ327680 UOI327680:UOM327680 UYE327680:UYI327680 VIA327680:VIE327680 VRW327680:VSA327680 WBS327680:WBW327680 WLO327680:WLS327680 WVK327680:WVO327680 C393216:G393216 IY393216:JC393216 SU393216:SY393216 ACQ393216:ACU393216 AMM393216:AMQ393216 AWI393216:AWM393216 BGE393216:BGI393216 BQA393216:BQE393216 BZW393216:CAA393216 CJS393216:CJW393216 CTO393216:CTS393216 DDK393216:DDO393216 DNG393216:DNK393216 DXC393216:DXG393216 EGY393216:EHC393216 EQU393216:EQY393216 FAQ393216:FAU393216 FKM393216:FKQ393216 FUI393216:FUM393216 GEE393216:GEI393216 GOA393216:GOE393216 GXW393216:GYA393216 HHS393216:HHW393216 HRO393216:HRS393216 IBK393216:IBO393216 ILG393216:ILK393216 IVC393216:IVG393216 JEY393216:JFC393216 JOU393216:JOY393216 JYQ393216:JYU393216 KIM393216:KIQ393216 KSI393216:KSM393216 LCE393216:LCI393216 LMA393216:LME393216 LVW393216:LWA393216 MFS393216:MFW393216 MPO393216:MPS393216 MZK393216:MZO393216 NJG393216:NJK393216 NTC393216:NTG393216 OCY393216:ODC393216 OMU393216:OMY393216 OWQ393216:OWU393216 PGM393216:PGQ393216 PQI393216:PQM393216 QAE393216:QAI393216 QKA393216:QKE393216 QTW393216:QUA393216 RDS393216:RDW393216 RNO393216:RNS393216 RXK393216:RXO393216 SHG393216:SHK393216 SRC393216:SRG393216 TAY393216:TBC393216 TKU393216:TKY393216 TUQ393216:TUU393216 UEM393216:UEQ393216 UOI393216:UOM393216 UYE393216:UYI393216 VIA393216:VIE393216 VRW393216:VSA393216 WBS393216:WBW393216 WLO393216:WLS393216 WVK393216:WVO393216 C458752:G458752 IY458752:JC458752 SU458752:SY458752 ACQ458752:ACU458752 AMM458752:AMQ458752 AWI458752:AWM458752 BGE458752:BGI458752 BQA458752:BQE458752 BZW458752:CAA458752 CJS458752:CJW458752 CTO458752:CTS458752 DDK458752:DDO458752 DNG458752:DNK458752 DXC458752:DXG458752 EGY458752:EHC458752 EQU458752:EQY458752 FAQ458752:FAU458752 FKM458752:FKQ458752 FUI458752:FUM458752 GEE458752:GEI458752 GOA458752:GOE458752 GXW458752:GYA458752 HHS458752:HHW458752 HRO458752:HRS458752 IBK458752:IBO458752 ILG458752:ILK458752 IVC458752:IVG458752 JEY458752:JFC458752 JOU458752:JOY458752 JYQ458752:JYU458752 KIM458752:KIQ458752 KSI458752:KSM458752 LCE458752:LCI458752 LMA458752:LME458752 LVW458752:LWA458752 MFS458752:MFW458752 MPO458752:MPS458752 MZK458752:MZO458752 NJG458752:NJK458752 NTC458752:NTG458752 OCY458752:ODC458752 OMU458752:OMY458752 OWQ458752:OWU458752 PGM458752:PGQ458752 PQI458752:PQM458752 QAE458752:QAI458752 QKA458752:QKE458752 QTW458752:QUA458752 RDS458752:RDW458752 RNO458752:RNS458752 RXK458752:RXO458752 SHG458752:SHK458752 SRC458752:SRG458752 TAY458752:TBC458752 TKU458752:TKY458752 TUQ458752:TUU458752 UEM458752:UEQ458752 UOI458752:UOM458752 UYE458752:UYI458752 VIA458752:VIE458752 VRW458752:VSA458752 WBS458752:WBW458752 WLO458752:WLS458752 WVK458752:WVO458752 C524288:G524288 IY524288:JC524288 SU524288:SY524288 ACQ524288:ACU524288 AMM524288:AMQ524288 AWI524288:AWM524288 BGE524288:BGI524288 BQA524288:BQE524288 BZW524288:CAA524288 CJS524288:CJW524288 CTO524288:CTS524288 DDK524288:DDO524288 DNG524288:DNK524288 DXC524288:DXG524288 EGY524288:EHC524288 EQU524288:EQY524288 FAQ524288:FAU524288 FKM524288:FKQ524288 FUI524288:FUM524288 GEE524288:GEI524288 GOA524288:GOE524288 GXW524288:GYA524288 HHS524288:HHW524288 HRO524288:HRS524288 IBK524288:IBO524288 ILG524288:ILK524288 IVC524288:IVG524288 JEY524288:JFC524288 JOU524288:JOY524288 JYQ524288:JYU524288 KIM524288:KIQ524288 KSI524288:KSM524288 LCE524288:LCI524288 LMA524288:LME524288 LVW524288:LWA524288 MFS524288:MFW524288 MPO524288:MPS524288 MZK524288:MZO524288 NJG524288:NJK524288 NTC524288:NTG524288 OCY524288:ODC524288 OMU524288:OMY524288 OWQ524288:OWU524288 PGM524288:PGQ524288 PQI524288:PQM524288 QAE524288:QAI524288 QKA524288:QKE524288 QTW524288:QUA524288 RDS524288:RDW524288 RNO524288:RNS524288 RXK524288:RXO524288 SHG524288:SHK524288 SRC524288:SRG524288 TAY524288:TBC524288 TKU524288:TKY524288 TUQ524288:TUU524288 UEM524288:UEQ524288 UOI524288:UOM524288 UYE524288:UYI524288 VIA524288:VIE524288 VRW524288:VSA524288 WBS524288:WBW524288 WLO524288:WLS524288 WVK524288:WVO524288 C589824:G589824 IY589824:JC589824 SU589824:SY589824 ACQ589824:ACU589824 AMM589824:AMQ589824 AWI589824:AWM589824 BGE589824:BGI589824 BQA589824:BQE589824 BZW589824:CAA589824 CJS589824:CJW589824 CTO589824:CTS589824 DDK589824:DDO589824 DNG589824:DNK589824 DXC589824:DXG589824 EGY589824:EHC589824 EQU589824:EQY589824 FAQ589824:FAU589824 FKM589824:FKQ589824 FUI589824:FUM589824 GEE589824:GEI589824 GOA589824:GOE589824 GXW589824:GYA589824 HHS589824:HHW589824 HRO589824:HRS589824 IBK589824:IBO589824 ILG589824:ILK589824 IVC589824:IVG589824 JEY589824:JFC589824 JOU589824:JOY589824 JYQ589824:JYU589824 KIM589824:KIQ589824 KSI589824:KSM589824 LCE589824:LCI589824 LMA589824:LME589824 LVW589824:LWA589824 MFS589824:MFW589824 MPO589824:MPS589824 MZK589824:MZO589824 NJG589824:NJK589824 NTC589824:NTG589824 OCY589824:ODC589824 OMU589824:OMY589824 OWQ589824:OWU589824 PGM589824:PGQ589824 PQI589824:PQM589824 QAE589824:QAI589824 QKA589824:QKE589824 QTW589824:QUA589824 RDS589824:RDW589824 RNO589824:RNS589824 RXK589824:RXO589824 SHG589824:SHK589824 SRC589824:SRG589824 TAY589824:TBC589824 TKU589824:TKY589824 TUQ589824:TUU589824 UEM589824:UEQ589824 UOI589824:UOM589824 UYE589824:UYI589824 VIA589824:VIE589824 VRW589824:VSA589824 WBS589824:WBW589824 WLO589824:WLS589824 WVK589824:WVO589824 C655360:G655360 IY655360:JC655360 SU655360:SY655360 ACQ655360:ACU655360 AMM655360:AMQ655360 AWI655360:AWM655360 BGE655360:BGI655360 BQA655360:BQE655360 BZW655360:CAA655360 CJS655360:CJW655360 CTO655360:CTS655360 DDK655360:DDO655360 DNG655360:DNK655360 DXC655360:DXG655360 EGY655360:EHC655360 EQU655360:EQY655360 FAQ655360:FAU655360 FKM655360:FKQ655360 FUI655360:FUM655360 GEE655360:GEI655360 GOA655360:GOE655360 GXW655360:GYA655360 HHS655360:HHW655360 HRO655360:HRS655360 IBK655360:IBO655360 ILG655360:ILK655360 IVC655360:IVG655360 JEY655360:JFC655360 JOU655360:JOY655360 JYQ655360:JYU655360 KIM655360:KIQ655360 KSI655360:KSM655360 LCE655360:LCI655360 LMA655360:LME655360 LVW655360:LWA655360 MFS655360:MFW655360 MPO655360:MPS655360 MZK655360:MZO655360 NJG655360:NJK655360 NTC655360:NTG655360 OCY655360:ODC655360 OMU655360:OMY655360 OWQ655360:OWU655360 PGM655360:PGQ655360 PQI655360:PQM655360 QAE655360:QAI655360 QKA655360:QKE655360 QTW655360:QUA655360 RDS655360:RDW655360 RNO655360:RNS655360 RXK655360:RXO655360 SHG655360:SHK655360 SRC655360:SRG655360 TAY655360:TBC655360 TKU655360:TKY655360 TUQ655360:TUU655360 UEM655360:UEQ655360 UOI655360:UOM655360 UYE655360:UYI655360 VIA655360:VIE655360 VRW655360:VSA655360 WBS655360:WBW655360 WLO655360:WLS655360 WVK655360:WVO655360 C720896:G720896 IY720896:JC720896 SU720896:SY720896 ACQ720896:ACU720896 AMM720896:AMQ720896 AWI720896:AWM720896 BGE720896:BGI720896 BQA720896:BQE720896 BZW720896:CAA720896 CJS720896:CJW720896 CTO720896:CTS720896 DDK720896:DDO720896 DNG720896:DNK720896 DXC720896:DXG720896 EGY720896:EHC720896 EQU720896:EQY720896 FAQ720896:FAU720896 FKM720896:FKQ720896 FUI720896:FUM720896 GEE720896:GEI720896 GOA720896:GOE720896 GXW720896:GYA720896 HHS720896:HHW720896 HRO720896:HRS720896 IBK720896:IBO720896 ILG720896:ILK720896 IVC720896:IVG720896 JEY720896:JFC720896 JOU720896:JOY720896 JYQ720896:JYU720896 KIM720896:KIQ720896 KSI720896:KSM720896 LCE720896:LCI720896 LMA720896:LME720896 LVW720896:LWA720896 MFS720896:MFW720896 MPO720896:MPS720896 MZK720896:MZO720896 NJG720896:NJK720896 NTC720896:NTG720896 OCY720896:ODC720896 OMU720896:OMY720896 OWQ720896:OWU720896 PGM720896:PGQ720896 PQI720896:PQM720896 QAE720896:QAI720896 QKA720896:QKE720896 QTW720896:QUA720896 RDS720896:RDW720896 RNO720896:RNS720896 RXK720896:RXO720896 SHG720896:SHK720896 SRC720896:SRG720896 TAY720896:TBC720896 TKU720896:TKY720896 TUQ720896:TUU720896 UEM720896:UEQ720896 UOI720896:UOM720896 UYE720896:UYI720896 VIA720896:VIE720896 VRW720896:VSA720896 WBS720896:WBW720896 WLO720896:WLS720896 WVK720896:WVO720896 C786432:G786432 IY786432:JC786432 SU786432:SY786432 ACQ786432:ACU786432 AMM786432:AMQ786432 AWI786432:AWM786432 BGE786432:BGI786432 BQA786432:BQE786432 BZW786432:CAA786432 CJS786432:CJW786432 CTO786432:CTS786432 DDK786432:DDO786432 DNG786432:DNK786432 DXC786432:DXG786432 EGY786432:EHC786432 EQU786432:EQY786432 FAQ786432:FAU786432 FKM786432:FKQ786432 FUI786432:FUM786432 GEE786432:GEI786432 GOA786432:GOE786432 GXW786432:GYA786432 HHS786432:HHW786432 HRO786432:HRS786432 IBK786432:IBO786432 ILG786432:ILK786432 IVC786432:IVG786432 JEY786432:JFC786432 JOU786432:JOY786432 JYQ786432:JYU786432 KIM786432:KIQ786432 KSI786432:KSM786432 LCE786432:LCI786432 LMA786432:LME786432 LVW786432:LWA786432 MFS786432:MFW786432 MPO786432:MPS786432 MZK786432:MZO786432 NJG786432:NJK786432 NTC786432:NTG786432 OCY786432:ODC786432 OMU786432:OMY786432 OWQ786432:OWU786432 PGM786432:PGQ786432 PQI786432:PQM786432 QAE786432:QAI786432 QKA786432:QKE786432 QTW786432:QUA786432 RDS786432:RDW786432 RNO786432:RNS786432 RXK786432:RXO786432 SHG786432:SHK786432 SRC786432:SRG786432 TAY786432:TBC786432 TKU786432:TKY786432 TUQ786432:TUU786432 UEM786432:UEQ786432 UOI786432:UOM786432 UYE786432:UYI786432 VIA786432:VIE786432 VRW786432:VSA786432 WBS786432:WBW786432 WLO786432:WLS786432 WVK786432:WVO786432 C851968:G851968 IY851968:JC851968 SU851968:SY851968 ACQ851968:ACU851968 AMM851968:AMQ851968 AWI851968:AWM851968 BGE851968:BGI851968 BQA851968:BQE851968 BZW851968:CAA851968 CJS851968:CJW851968 CTO851968:CTS851968 DDK851968:DDO851968 DNG851968:DNK851968 DXC851968:DXG851968 EGY851968:EHC851968 EQU851968:EQY851968 FAQ851968:FAU851968 FKM851968:FKQ851968 FUI851968:FUM851968 GEE851968:GEI851968 GOA851968:GOE851968 GXW851968:GYA851968 HHS851968:HHW851968 HRO851968:HRS851968 IBK851968:IBO851968 ILG851968:ILK851968 IVC851968:IVG851968 JEY851968:JFC851968 JOU851968:JOY851968 JYQ851968:JYU851968 KIM851968:KIQ851968 KSI851968:KSM851968 LCE851968:LCI851968 LMA851968:LME851968 LVW851968:LWA851968 MFS851968:MFW851968 MPO851968:MPS851968 MZK851968:MZO851968 NJG851968:NJK851968 NTC851968:NTG851968 OCY851968:ODC851968 OMU851968:OMY851968 OWQ851968:OWU851968 PGM851968:PGQ851968 PQI851968:PQM851968 QAE851968:QAI851968 QKA851968:QKE851968 QTW851968:QUA851968 RDS851968:RDW851968 RNO851968:RNS851968 RXK851968:RXO851968 SHG851968:SHK851968 SRC851968:SRG851968 TAY851968:TBC851968 TKU851968:TKY851968 TUQ851968:TUU851968 UEM851968:UEQ851968 UOI851968:UOM851968 UYE851968:UYI851968 VIA851968:VIE851968 VRW851968:VSA851968 WBS851968:WBW851968 WLO851968:WLS851968 WVK851968:WVO851968 C917504:G917504 IY917504:JC917504 SU917504:SY917504 ACQ917504:ACU917504 AMM917504:AMQ917504 AWI917504:AWM917504 BGE917504:BGI917504 BQA917504:BQE917504 BZW917504:CAA917504 CJS917504:CJW917504 CTO917504:CTS917504 DDK917504:DDO917504 DNG917504:DNK917504 DXC917504:DXG917504 EGY917504:EHC917504 EQU917504:EQY917504 FAQ917504:FAU917504 FKM917504:FKQ917504 FUI917504:FUM917504 GEE917504:GEI917504 GOA917504:GOE917504 GXW917504:GYA917504 HHS917504:HHW917504 HRO917504:HRS917504 IBK917504:IBO917504 ILG917504:ILK917504 IVC917504:IVG917504 JEY917504:JFC917504 JOU917504:JOY917504 JYQ917504:JYU917504 KIM917504:KIQ917504 KSI917504:KSM917504 LCE917504:LCI917504 LMA917504:LME917504 LVW917504:LWA917504 MFS917504:MFW917504 MPO917504:MPS917504 MZK917504:MZO917504 NJG917504:NJK917504 NTC917504:NTG917504 OCY917504:ODC917504 OMU917504:OMY917504 OWQ917504:OWU917504 PGM917504:PGQ917504 PQI917504:PQM917504 QAE917504:QAI917504 QKA917504:QKE917504 QTW917504:QUA917504 RDS917504:RDW917504 RNO917504:RNS917504 RXK917504:RXO917504 SHG917504:SHK917504 SRC917504:SRG917504 TAY917504:TBC917504 TKU917504:TKY917504 TUQ917504:TUU917504 UEM917504:UEQ917504 UOI917504:UOM917504 UYE917504:UYI917504 VIA917504:VIE917504 VRW917504:VSA917504 WBS917504:WBW917504 WLO917504:WLS917504 WVK917504:WVO917504 C983040:G983040 IY983040:JC983040 SU983040:SY983040 ACQ983040:ACU983040 AMM983040:AMQ983040 AWI983040:AWM983040 BGE983040:BGI983040 BQA983040:BQE983040 BZW983040:CAA983040 CJS983040:CJW983040 CTO983040:CTS983040 DDK983040:DDO983040 DNG983040:DNK983040 DXC983040:DXG983040 EGY983040:EHC983040 EQU983040:EQY983040 FAQ983040:FAU983040 FKM983040:FKQ983040 FUI983040:FUM983040 GEE983040:GEI983040 GOA983040:GOE983040 GXW983040:GYA983040 HHS983040:HHW983040 HRO983040:HRS983040 IBK983040:IBO983040 ILG983040:ILK983040 IVC983040:IVG983040 JEY983040:JFC983040 JOU983040:JOY983040 JYQ983040:JYU983040 KIM983040:KIQ983040 KSI983040:KSM983040 LCE983040:LCI983040 LMA983040:LME983040 LVW983040:LWA983040 MFS983040:MFW983040 MPO983040:MPS983040 MZK983040:MZO983040 NJG983040:NJK983040 NTC983040:NTG983040 OCY983040:ODC983040 OMU983040:OMY983040 OWQ983040:OWU983040 PGM983040:PGQ983040 PQI983040:PQM983040 QAE983040:QAI983040 QKA983040:QKE983040 QTW983040:QUA983040 RDS983040:RDW983040 RNO983040:RNS983040 RXK983040:RXO983040 SHG983040:SHK983040 SRC983040:SRG983040 TAY983040:TBC983040 TKU983040:TKY983040 TUQ983040:TUU983040 UEM983040:UEQ983040 UOI983040:UOM983040 UYE983040:UYI983040 VIA983040:VIE983040 VRW983040:VSA983040 WBS983040:WBW983040 WLO983040:WLS983040 WVK983040:WVO983040">
      <formula1>"人民币现钞,人民币现汇,美元现钞,美元现汇,港元现钞,港元现汇,澳元现钞,澳元现汇,欧元现钞,欧元现汇,英镑现钞,英镑现汇,日元现钞,日元现汇,韩元现钞,韩元现汇,新西兰现钞,新西兰现汇,新加坡现钞,新加坡现汇,加拿大元现钞,加拿大现汇,瑞士法郎现钞,瑞士法郎现汇,澳大利亚现钞,澳大利亚现汇,德国马克现钞,德国马克现汇,瑞典克朗现钞,瑞典克朗现汇,其他：多币种"</formula1>
    </dataValidation>
    <dataValidation allowBlank="1" showInputMessage="1" showErrorMessage="1" prompt="请输入有效的联系人邮箱" sqref="C65547:G65547 IY65547:JC65547 SU65547:SY65547 ACQ65547:ACU65547 AMM65547:AMQ65547 AWI65547:AWM65547 BGE65547:BGI65547 BQA65547:BQE65547 BZW65547:CAA65547 CJS65547:CJW65547 CTO65547:CTS65547 DDK65547:DDO65547 DNG65547:DNK65547 DXC65547:DXG65547 EGY65547:EHC65547 EQU65547:EQY65547 FAQ65547:FAU65547 FKM65547:FKQ65547 FUI65547:FUM65547 GEE65547:GEI65547 GOA65547:GOE65547 GXW65547:GYA65547 HHS65547:HHW65547 HRO65547:HRS65547 IBK65547:IBO65547 ILG65547:ILK65547 IVC65547:IVG65547 JEY65547:JFC65547 JOU65547:JOY65547 JYQ65547:JYU65547 KIM65547:KIQ65547 KSI65547:KSM65547 LCE65547:LCI65547 LMA65547:LME65547 LVW65547:LWA65547 MFS65547:MFW65547 MPO65547:MPS65547 MZK65547:MZO65547 NJG65547:NJK65547 NTC65547:NTG65547 OCY65547:ODC65547 OMU65547:OMY65547 OWQ65547:OWU65547 PGM65547:PGQ65547 PQI65547:PQM65547 QAE65547:QAI65547 QKA65547:QKE65547 QTW65547:QUA65547 RDS65547:RDW65547 RNO65547:RNS65547 RXK65547:RXO65547 SHG65547:SHK65547 SRC65547:SRG65547 TAY65547:TBC65547 TKU65547:TKY65547 TUQ65547:TUU65547 UEM65547:UEQ65547 UOI65547:UOM65547 UYE65547:UYI65547 VIA65547:VIE65547 VRW65547:VSA65547 WBS65547:WBW65547 WLO65547:WLS65547 WVK65547:WVO65547 C131083:G131083 IY131083:JC131083 SU131083:SY131083 ACQ131083:ACU131083 AMM131083:AMQ131083 AWI131083:AWM131083 BGE131083:BGI131083 BQA131083:BQE131083 BZW131083:CAA131083 CJS131083:CJW131083 CTO131083:CTS131083 DDK131083:DDO131083 DNG131083:DNK131083 DXC131083:DXG131083 EGY131083:EHC131083 EQU131083:EQY131083 FAQ131083:FAU131083 FKM131083:FKQ131083 FUI131083:FUM131083 GEE131083:GEI131083 GOA131083:GOE131083 GXW131083:GYA131083 HHS131083:HHW131083 HRO131083:HRS131083 IBK131083:IBO131083 ILG131083:ILK131083 IVC131083:IVG131083 JEY131083:JFC131083 JOU131083:JOY131083 JYQ131083:JYU131083 KIM131083:KIQ131083 KSI131083:KSM131083 LCE131083:LCI131083 LMA131083:LME131083 LVW131083:LWA131083 MFS131083:MFW131083 MPO131083:MPS131083 MZK131083:MZO131083 NJG131083:NJK131083 NTC131083:NTG131083 OCY131083:ODC131083 OMU131083:OMY131083 OWQ131083:OWU131083 PGM131083:PGQ131083 PQI131083:PQM131083 QAE131083:QAI131083 QKA131083:QKE131083 QTW131083:QUA131083 RDS131083:RDW131083 RNO131083:RNS131083 RXK131083:RXO131083 SHG131083:SHK131083 SRC131083:SRG131083 TAY131083:TBC131083 TKU131083:TKY131083 TUQ131083:TUU131083 UEM131083:UEQ131083 UOI131083:UOM131083 UYE131083:UYI131083 VIA131083:VIE131083 VRW131083:VSA131083 WBS131083:WBW131083 WLO131083:WLS131083 WVK131083:WVO131083 C196619:G196619 IY196619:JC196619 SU196619:SY196619 ACQ196619:ACU196619 AMM196619:AMQ196619 AWI196619:AWM196619 BGE196619:BGI196619 BQA196619:BQE196619 BZW196619:CAA196619 CJS196619:CJW196619 CTO196619:CTS196619 DDK196619:DDO196619 DNG196619:DNK196619 DXC196619:DXG196619 EGY196619:EHC196619 EQU196619:EQY196619 FAQ196619:FAU196619 FKM196619:FKQ196619 FUI196619:FUM196619 GEE196619:GEI196619 GOA196619:GOE196619 GXW196619:GYA196619 HHS196619:HHW196619 HRO196619:HRS196619 IBK196619:IBO196619 ILG196619:ILK196619 IVC196619:IVG196619 JEY196619:JFC196619 JOU196619:JOY196619 JYQ196619:JYU196619 KIM196619:KIQ196619 KSI196619:KSM196619 LCE196619:LCI196619 LMA196619:LME196619 LVW196619:LWA196619 MFS196619:MFW196619 MPO196619:MPS196619 MZK196619:MZO196619 NJG196619:NJK196619 NTC196619:NTG196619 OCY196619:ODC196619 OMU196619:OMY196619 OWQ196619:OWU196619 PGM196619:PGQ196619 PQI196619:PQM196619 QAE196619:QAI196619 QKA196619:QKE196619 QTW196619:QUA196619 RDS196619:RDW196619 RNO196619:RNS196619 RXK196619:RXO196619 SHG196619:SHK196619 SRC196619:SRG196619 TAY196619:TBC196619 TKU196619:TKY196619 TUQ196619:TUU196619 UEM196619:UEQ196619 UOI196619:UOM196619 UYE196619:UYI196619 VIA196619:VIE196619 VRW196619:VSA196619 WBS196619:WBW196619 WLO196619:WLS196619 WVK196619:WVO196619 C262155:G262155 IY262155:JC262155 SU262155:SY262155 ACQ262155:ACU262155 AMM262155:AMQ262155 AWI262155:AWM262155 BGE262155:BGI262155 BQA262155:BQE262155 BZW262155:CAA262155 CJS262155:CJW262155 CTO262155:CTS262155 DDK262155:DDO262155 DNG262155:DNK262155 DXC262155:DXG262155 EGY262155:EHC262155 EQU262155:EQY262155 FAQ262155:FAU262155 FKM262155:FKQ262155 FUI262155:FUM262155 GEE262155:GEI262155 GOA262155:GOE262155 GXW262155:GYA262155 HHS262155:HHW262155 HRO262155:HRS262155 IBK262155:IBO262155 ILG262155:ILK262155 IVC262155:IVG262155 JEY262155:JFC262155 JOU262155:JOY262155 JYQ262155:JYU262155 KIM262155:KIQ262155 KSI262155:KSM262155 LCE262155:LCI262155 LMA262155:LME262155 LVW262155:LWA262155 MFS262155:MFW262155 MPO262155:MPS262155 MZK262155:MZO262155 NJG262155:NJK262155 NTC262155:NTG262155 OCY262155:ODC262155 OMU262155:OMY262155 OWQ262155:OWU262155 PGM262155:PGQ262155 PQI262155:PQM262155 QAE262155:QAI262155 QKA262155:QKE262155 QTW262155:QUA262155 RDS262155:RDW262155 RNO262155:RNS262155 RXK262155:RXO262155 SHG262155:SHK262155 SRC262155:SRG262155 TAY262155:TBC262155 TKU262155:TKY262155 TUQ262155:TUU262155 UEM262155:UEQ262155 UOI262155:UOM262155 UYE262155:UYI262155 VIA262155:VIE262155 VRW262155:VSA262155 WBS262155:WBW262155 WLO262155:WLS262155 WVK262155:WVO262155 C327691:G327691 IY327691:JC327691 SU327691:SY327691 ACQ327691:ACU327691 AMM327691:AMQ327691 AWI327691:AWM327691 BGE327691:BGI327691 BQA327691:BQE327691 BZW327691:CAA327691 CJS327691:CJW327691 CTO327691:CTS327691 DDK327691:DDO327691 DNG327691:DNK327691 DXC327691:DXG327691 EGY327691:EHC327691 EQU327691:EQY327691 FAQ327691:FAU327691 FKM327691:FKQ327691 FUI327691:FUM327691 GEE327691:GEI327691 GOA327691:GOE327691 GXW327691:GYA327691 HHS327691:HHW327691 HRO327691:HRS327691 IBK327691:IBO327691 ILG327691:ILK327691 IVC327691:IVG327691 JEY327691:JFC327691 JOU327691:JOY327691 JYQ327691:JYU327691 KIM327691:KIQ327691 KSI327691:KSM327691 LCE327691:LCI327691 LMA327691:LME327691 LVW327691:LWA327691 MFS327691:MFW327691 MPO327691:MPS327691 MZK327691:MZO327691 NJG327691:NJK327691 NTC327691:NTG327691 OCY327691:ODC327691 OMU327691:OMY327691 OWQ327691:OWU327691 PGM327691:PGQ327691 PQI327691:PQM327691 QAE327691:QAI327691 QKA327691:QKE327691 QTW327691:QUA327691 RDS327691:RDW327691 RNO327691:RNS327691 RXK327691:RXO327691 SHG327691:SHK327691 SRC327691:SRG327691 TAY327691:TBC327691 TKU327691:TKY327691 TUQ327691:TUU327691 UEM327691:UEQ327691 UOI327691:UOM327691 UYE327691:UYI327691 VIA327691:VIE327691 VRW327691:VSA327691 WBS327691:WBW327691 WLO327691:WLS327691 WVK327691:WVO327691 C393227:G393227 IY393227:JC393227 SU393227:SY393227 ACQ393227:ACU393227 AMM393227:AMQ393227 AWI393227:AWM393227 BGE393227:BGI393227 BQA393227:BQE393227 BZW393227:CAA393227 CJS393227:CJW393227 CTO393227:CTS393227 DDK393227:DDO393227 DNG393227:DNK393227 DXC393227:DXG393227 EGY393227:EHC393227 EQU393227:EQY393227 FAQ393227:FAU393227 FKM393227:FKQ393227 FUI393227:FUM393227 GEE393227:GEI393227 GOA393227:GOE393227 GXW393227:GYA393227 HHS393227:HHW393227 HRO393227:HRS393227 IBK393227:IBO393227 ILG393227:ILK393227 IVC393227:IVG393227 JEY393227:JFC393227 JOU393227:JOY393227 JYQ393227:JYU393227 KIM393227:KIQ393227 KSI393227:KSM393227 LCE393227:LCI393227 LMA393227:LME393227 LVW393227:LWA393227 MFS393227:MFW393227 MPO393227:MPS393227 MZK393227:MZO393227 NJG393227:NJK393227 NTC393227:NTG393227 OCY393227:ODC393227 OMU393227:OMY393227 OWQ393227:OWU393227 PGM393227:PGQ393227 PQI393227:PQM393227 QAE393227:QAI393227 QKA393227:QKE393227 QTW393227:QUA393227 RDS393227:RDW393227 RNO393227:RNS393227 RXK393227:RXO393227 SHG393227:SHK393227 SRC393227:SRG393227 TAY393227:TBC393227 TKU393227:TKY393227 TUQ393227:TUU393227 UEM393227:UEQ393227 UOI393227:UOM393227 UYE393227:UYI393227 VIA393227:VIE393227 VRW393227:VSA393227 WBS393227:WBW393227 WLO393227:WLS393227 WVK393227:WVO393227 C458763:G458763 IY458763:JC458763 SU458763:SY458763 ACQ458763:ACU458763 AMM458763:AMQ458763 AWI458763:AWM458763 BGE458763:BGI458763 BQA458763:BQE458763 BZW458763:CAA458763 CJS458763:CJW458763 CTO458763:CTS458763 DDK458763:DDO458763 DNG458763:DNK458763 DXC458763:DXG458763 EGY458763:EHC458763 EQU458763:EQY458763 FAQ458763:FAU458763 FKM458763:FKQ458763 FUI458763:FUM458763 GEE458763:GEI458763 GOA458763:GOE458763 GXW458763:GYA458763 HHS458763:HHW458763 HRO458763:HRS458763 IBK458763:IBO458763 ILG458763:ILK458763 IVC458763:IVG458763 JEY458763:JFC458763 JOU458763:JOY458763 JYQ458763:JYU458763 KIM458763:KIQ458763 KSI458763:KSM458763 LCE458763:LCI458763 LMA458763:LME458763 LVW458763:LWA458763 MFS458763:MFW458763 MPO458763:MPS458763 MZK458763:MZO458763 NJG458763:NJK458763 NTC458763:NTG458763 OCY458763:ODC458763 OMU458763:OMY458763 OWQ458763:OWU458763 PGM458763:PGQ458763 PQI458763:PQM458763 QAE458763:QAI458763 QKA458763:QKE458763 QTW458763:QUA458763 RDS458763:RDW458763 RNO458763:RNS458763 RXK458763:RXO458763 SHG458763:SHK458763 SRC458763:SRG458763 TAY458763:TBC458763 TKU458763:TKY458763 TUQ458763:TUU458763 UEM458763:UEQ458763 UOI458763:UOM458763 UYE458763:UYI458763 VIA458763:VIE458763 VRW458763:VSA458763 WBS458763:WBW458763 WLO458763:WLS458763 WVK458763:WVO458763 C524299:G524299 IY524299:JC524299 SU524299:SY524299 ACQ524299:ACU524299 AMM524299:AMQ524299 AWI524299:AWM524299 BGE524299:BGI524299 BQA524299:BQE524299 BZW524299:CAA524299 CJS524299:CJW524299 CTO524299:CTS524299 DDK524299:DDO524299 DNG524299:DNK524299 DXC524299:DXG524299 EGY524299:EHC524299 EQU524299:EQY524299 FAQ524299:FAU524299 FKM524299:FKQ524299 FUI524299:FUM524299 GEE524299:GEI524299 GOA524299:GOE524299 GXW524299:GYA524299 HHS524299:HHW524299 HRO524299:HRS524299 IBK524299:IBO524299 ILG524299:ILK524299 IVC524299:IVG524299 JEY524299:JFC524299 JOU524299:JOY524299 JYQ524299:JYU524299 KIM524299:KIQ524299 KSI524299:KSM524299 LCE524299:LCI524299 LMA524299:LME524299 LVW524299:LWA524299 MFS524299:MFW524299 MPO524299:MPS524299 MZK524299:MZO524299 NJG524299:NJK524299 NTC524299:NTG524299 OCY524299:ODC524299 OMU524299:OMY524299 OWQ524299:OWU524299 PGM524299:PGQ524299 PQI524299:PQM524299 QAE524299:QAI524299 QKA524299:QKE524299 QTW524299:QUA524299 RDS524299:RDW524299 RNO524299:RNS524299 RXK524299:RXO524299 SHG524299:SHK524299 SRC524299:SRG524299 TAY524299:TBC524299 TKU524299:TKY524299 TUQ524299:TUU524299 UEM524299:UEQ524299 UOI524299:UOM524299 UYE524299:UYI524299 VIA524299:VIE524299 VRW524299:VSA524299 WBS524299:WBW524299 WLO524299:WLS524299 WVK524299:WVO524299 C589835:G589835 IY589835:JC589835 SU589835:SY589835 ACQ589835:ACU589835 AMM589835:AMQ589835 AWI589835:AWM589835 BGE589835:BGI589835 BQA589835:BQE589835 BZW589835:CAA589835 CJS589835:CJW589835 CTO589835:CTS589835 DDK589835:DDO589835 DNG589835:DNK589835 DXC589835:DXG589835 EGY589835:EHC589835 EQU589835:EQY589835 FAQ589835:FAU589835 FKM589835:FKQ589835 FUI589835:FUM589835 GEE589835:GEI589835 GOA589835:GOE589835 GXW589835:GYA589835 HHS589835:HHW589835 HRO589835:HRS589835 IBK589835:IBO589835 ILG589835:ILK589835 IVC589835:IVG589835 JEY589835:JFC589835 JOU589835:JOY589835 JYQ589835:JYU589835 KIM589835:KIQ589835 KSI589835:KSM589835 LCE589835:LCI589835 LMA589835:LME589835 LVW589835:LWA589835 MFS589835:MFW589835 MPO589835:MPS589835 MZK589835:MZO589835 NJG589835:NJK589835 NTC589835:NTG589835 OCY589835:ODC589835 OMU589835:OMY589835 OWQ589835:OWU589835 PGM589835:PGQ589835 PQI589835:PQM589835 QAE589835:QAI589835 QKA589835:QKE589835 QTW589835:QUA589835 RDS589835:RDW589835 RNO589835:RNS589835 RXK589835:RXO589835 SHG589835:SHK589835 SRC589835:SRG589835 TAY589835:TBC589835 TKU589835:TKY589835 TUQ589835:TUU589835 UEM589835:UEQ589835 UOI589835:UOM589835 UYE589835:UYI589835 VIA589835:VIE589835 VRW589835:VSA589835 WBS589835:WBW589835 WLO589835:WLS589835 WVK589835:WVO589835 C655371:G655371 IY655371:JC655371 SU655371:SY655371 ACQ655371:ACU655371 AMM655371:AMQ655371 AWI655371:AWM655371 BGE655371:BGI655371 BQA655371:BQE655371 BZW655371:CAA655371 CJS655371:CJW655371 CTO655371:CTS655371 DDK655371:DDO655371 DNG655371:DNK655371 DXC655371:DXG655371 EGY655371:EHC655371 EQU655371:EQY655371 FAQ655371:FAU655371 FKM655371:FKQ655371 FUI655371:FUM655371 GEE655371:GEI655371 GOA655371:GOE655371 GXW655371:GYA655371 HHS655371:HHW655371 HRO655371:HRS655371 IBK655371:IBO655371 ILG655371:ILK655371 IVC655371:IVG655371 JEY655371:JFC655371 JOU655371:JOY655371 JYQ655371:JYU655371 KIM655371:KIQ655371 KSI655371:KSM655371 LCE655371:LCI655371 LMA655371:LME655371 LVW655371:LWA655371 MFS655371:MFW655371 MPO655371:MPS655371 MZK655371:MZO655371 NJG655371:NJK655371 NTC655371:NTG655371 OCY655371:ODC655371 OMU655371:OMY655371 OWQ655371:OWU655371 PGM655371:PGQ655371 PQI655371:PQM655371 QAE655371:QAI655371 QKA655371:QKE655371 QTW655371:QUA655371 RDS655371:RDW655371 RNO655371:RNS655371 RXK655371:RXO655371 SHG655371:SHK655371 SRC655371:SRG655371 TAY655371:TBC655371 TKU655371:TKY655371 TUQ655371:TUU655371 UEM655371:UEQ655371 UOI655371:UOM655371 UYE655371:UYI655371 VIA655371:VIE655371 VRW655371:VSA655371 WBS655371:WBW655371 WLO655371:WLS655371 WVK655371:WVO655371 C720907:G720907 IY720907:JC720907 SU720907:SY720907 ACQ720907:ACU720907 AMM720907:AMQ720907 AWI720907:AWM720907 BGE720907:BGI720907 BQA720907:BQE720907 BZW720907:CAA720907 CJS720907:CJW720907 CTO720907:CTS720907 DDK720907:DDO720907 DNG720907:DNK720907 DXC720907:DXG720907 EGY720907:EHC720907 EQU720907:EQY720907 FAQ720907:FAU720907 FKM720907:FKQ720907 FUI720907:FUM720907 GEE720907:GEI720907 GOA720907:GOE720907 GXW720907:GYA720907 HHS720907:HHW720907 HRO720907:HRS720907 IBK720907:IBO720907 ILG720907:ILK720907 IVC720907:IVG720907 JEY720907:JFC720907 JOU720907:JOY720907 JYQ720907:JYU720907 KIM720907:KIQ720907 KSI720907:KSM720907 LCE720907:LCI720907 LMA720907:LME720907 LVW720907:LWA720907 MFS720907:MFW720907 MPO720907:MPS720907 MZK720907:MZO720907 NJG720907:NJK720907 NTC720907:NTG720907 OCY720907:ODC720907 OMU720907:OMY720907 OWQ720907:OWU720907 PGM720907:PGQ720907 PQI720907:PQM720907 QAE720907:QAI720907 QKA720907:QKE720907 QTW720907:QUA720907 RDS720907:RDW720907 RNO720907:RNS720907 RXK720907:RXO720907 SHG720907:SHK720907 SRC720907:SRG720907 TAY720907:TBC720907 TKU720907:TKY720907 TUQ720907:TUU720907 UEM720907:UEQ720907 UOI720907:UOM720907 UYE720907:UYI720907 VIA720907:VIE720907 VRW720907:VSA720907 WBS720907:WBW720907 WLO720907:WLS720907 WVK720907:WVO720907 C786443:G786443 IY786443:JC786443 SU786443:SY786443 ACQ786443:ACU786443 AMM786443:AMQ786443 AWI786443:AWM786443 BGE786443:BGI786443 BQA786443:BQE786443 BZW786443:CAA786443 CJS786443:CJW786443 CTO786443:CTS786443 DDK786443:DDO786443 DNG786443:DNK786443 DXC786443:DXG786443 EGY786443:EHC786443 EQU786443:EQY786443 FAQ786443:FAU786443 FKM786443:FKQ786443 FUI786443:FUM786443 GEE786443:GEI786443 GOA786443:GOE786443 GXW786443:GYA786443 HHS786443:HHW786443 HRO786443:HRS786443 IBK786443:IBO786443 ILG786443:ILK786443 IVC786443:IVG786443 JEY786443:JFC786443 JOU786443:JOY786443 JYQ786443:JYU786443 KIM786443:KIQ786443 KSI786443:KSM786443 LCE786443:LCI786443 LMA786443:LME786443 LVW786443:LWA786443 MFS786443:MFW786443 MPO786443:MPS786443 MZK786443:MZO786443 NJG786443:NJK786443 NTC786443:NTG786443 OCY786443:ODC786443 OMU786443:OMY786443 OWQ786443:OWU786443 PGM786443:PGQ786443 PQI786443:PQM786443 QAE786443:QAI786443 QKA786443:QKE786443 QTW786443:QUA786443 RDS786443:RDW786443 RNO786443:RNS786443 RXK786443:RXO786443 SHG786443:SHK786443 SRC786443:SRG786443 TAY786443:TBC786443 TKU786443:TKY786443 TUQ786443:TUU786443 UEM786443:UEQ786443 UOI786443:UOM786443 UYE786443:UYI786443 VIA786443:VIE786443 VRW786443:VSA786443 WBS786443:WBW786443 WLO786443:WLS786443 WVK786443:WVO786443 C851979:G851979 IY851979:JC851979 SU851979:SY851979 ACQ851979:ACU851979 AMM851979:AMQ851979 AWI851979:AWM851979 BGE851979:BGI851979 BQA851979:BQE851979 BZW851979:CAA851979 CJS851979:CJW851979 CTO851979:CTS851979 DDK851979:DDO851979 DNG851979:DNK851979 DXC851979:DXG851979 EGY851979:EHC851979 EQU851979:EQY851979 FAQ851979:FAU851979 FKM851979:FKQ851979 FUI851979:FUM851979 GEE851979:GEI851979 GOA851979:GOE851979 GXW851979:GYA851979 HHS851979:HHW851979 HRO851979:HRS851979 IBK851979:IBO851979 ILG851979:ILK851979 IVC851979:IVG851979 JEY851979:JFC851979 JOU851979:JOY851979 JYQ851979:JYU851979 KIM851979:KIQ851979 KSI851979:KSM851979 LCE851979:LCI851979 LMA851979:LME851979 LVW851979:LWA851979 MFS851979:MFW851979 MPO851979:MPS851979 MZK851979:MZO851979 NJG851979:NJK851979 NTC851979:NTG851979 OCY851979:ODC851979 OMU851979:OMY851979 OWQ851979:OWU851979 PGM851979:PGQ851979 PQI851979:PQM851979 QAE851979:QAI851979 QKA851979:QKE851979 QTW851979:QUA851979 RDS851979:RDW851979 RNO851979:RNS851979 RXK851979:RXO851979 SHG851979:SHK851979 SRC851979:SRG851979 TAY851979:TBC851979 TKU851979:TKY851979 TUQ851979:TUU851979 UEM851979:UEQ851979 UOI851979:UOM851979 UYE851979:UYI851979 VIA851979:VIE851979 VRW851979:VSA851979 WBS851979:WBW851979 WLO851979:WLS851979 WVK851979:WVO851979 C917515:G917515 IY917515:JC917515 SU917515:SY917515 ACQ917515:ACU917515 AMM917515:AMQ917515 AWI917515:AWM917515 BGE917515:BGI917515 BQA917515:BQE917515 BZW917515:CAA917515 CJS917515:CJW917515 CTO917515:CTS917515 DDK917515:DDO917515 DNG917515:DNK917515 DXC917515:DXG917515 EGY917515:EHC917515 EQU917515:EQY917515 FAQ917515:FAU917515 FKM917515:FKQ917515 FUI917515:FUM917515 GEE917515:GEI917515 GOA917515:GOE917515 GXW917515:GYA917515 HHS917515:HHW917515 HRO917515:HRS917515 IBK917515:IBO917515 ILG917515:ILK917515 IVC917515:IVG917515 JEY917515:JFC917515 JOU917515:JOY917515 JYQ917515:JYU917515 KIM917515:KIQ917515 KSI917515:KSM917515 LCE917515:LCI917515 LMA917515:LME917515 LVW917515:LWA917515 MFS917515:MFW917515 MPO917515:MPS917515 MZK917515:MZO917515 NJG917515:NJK917515 NTC917515:NTG917515 OCY917515:ODC917515 OMU917515:OMY917515 OWQ917515:OWU917515 PGM917515:PGQ917515 PQI917515:PQM917515 QAE917515:QAI917515 QKA917515:QKE917515 QTW917515:QUA917515 RDS917515:RDW917515 RNO917515:RNS917515 RXK917515:RXO917515 SHG917515:SHK917515 SRC917515:SRG917515 TAY917515:TBC917515 TKU917515:TKY917515 TUQ917515:TUU917515 UEM917515:UEQ917515 UOI917515:UOM917515 UYE917515:UYI917515 VIA917515:VIE917515 VRW917515:VSA917515 WBS917515:WBW917515 WLO917515:WLS917515 WVK917515:WVO917515 C983051:G983051 IY983051:JC983051 SU983051:SY983051 ACQ983051:ACU983051 AMM983051:AMQ983051 AWI983051:AWM983051 BGE983051:BGI983051 BQA983051:BQE983051 BZW983051:CAA983051 CJS983051:CJW983051 CTO983051:CTS983051 DDK983051:DDO983051 DNG983051:DNK983051 DXC983051:DXG983051 EGY983051:EHC983051 EQU983051:EQY983051 FAQ983051:FAU983051 FKM983051:FKQ983051 FUI983051:FUM983051 GEE983051:GEI983051 GOA983051:GOE983051 GXW983051:GYA983051 HHS983051:HHW983051 HRO983051:HRS983051 IBK983051:IBO983051 ILG983051:ILK983051 IVC983051:IVG983051 JEY983051:JFC983051 JOU983051:JOY983051 JYQ983051:JYU983051 KIM983051:KIQ983051 KSI983051:KSM983051 LCE983051:LCI983051 LMA983051:LME983051 LVW983051:LWA983051 MFS983051:MFW983051 MPO983051:MPS983051 MZK983051:MZO983051 NJG983051:NJK983051 NTC983051:NTG983051 OCY983051:ODC983051 OMU983051:OMY983051 OWQ983051:OWU983051 PGM983051:PGQ983051 PQI983051:PQM983051 QAE983051:QAI983051 QKA983051:QKE983051 QTW983051:QUA983051 RDS983051:RDW983051 RNO983051:RNS983051 RXK983051:RXO983051 SHG983051:SHK983051 SRC983051:SRG983051 TAY983051:TBC983051 TKU983051:TKY983051 TUQ983051:TUU983051 UEM983051:UEQ983051 UOI983051:UOM983051 UYE983051:UYI983051 VIA983051:VIE983051 VRW983051:VSA983051 WBS983051:WBW983051 WLO983051:WLS983051 WVK983051:WVO983051"/>
    <dataValidation allowBlank="1" showInputMessage="1" showErrorMessage="1" prompt="请按照日期格式填写：YYYY年MM月DD日" sqref="C65526:D65527 IY65526:IZ65527 SU65526:SV65527 ACQ65526:ACR65527 AMM65526:AMN65527 AWI65526:AWJ65527 BGE65526:BGF65527 BQA65526:BQB65527 BZW65526:BZX65527 CJS65526:CJT65527 CTO65526:CTP65527 DDK65526:DDL65527 DNG65526:DNH65527 DXC65526:DXD65527 EGY65526:EGZ65527 EQU65526:EQV65527 FAQ65526:FAR65527 FKM65526:FKN65527 FUI65526:FUJ65527 GEE65526:GEF65527 GOA65526:GOB65527 GXW65526:GXX65527 HHS65526:HHT65527 HRO65526:HRP65527 IBK65526:IBL65527 ILG65526:ILH65527 IVC65526:IVD65527 JEY65526:JEZ65527 JOU65526:JOV65527 JYQ65526:JYR65527 KIM65526:KIN65527 KSI65526:KSJ65527 LCE65526:LCF65527 LMA65526:LMB65527 LVW65526:LVX65527 MFS65526:MFT65527 MPO65526:MPP65527 MZK65526:MZL65527 NJG65526:NJH65527 NTC65526:NTD65527 OCY65526:OCZ65527 OMU65526:OMV65527 OWQ65526:OWR65527 PGM65526:PGN65527 PQI65526:PQJ65527 QAE65526:QAF65527 QKA65526:QKB65527 QTW65526:QTX65527 RDS65526:RDT65527 RNO65526:RNP65527 RXK65526:RXL65527 SHG65526:SHH65527 SRC65526:SRD65527 TAY65526:TAZ65527 TKU65526:TKV65527 TUQ65526:TUR65527 UEM65526:UEN65527 UOI65526:UOJ65527 UYE65526:UYF65527 VIA65526:VIB65527 VRW65526:VRX65527 WBS65526:WBT65527 WLO65526:WLP65527 WVK65526:WVL65527 C131062:D131063 IY131062:IZ131063 SU131062:SV131063 ACQ131062:ACR131063 AMM131062:AMN131063 AWI131062:AWJ131063 BGE131062:BGF131063 BQA131062:BQB131063 BZW131062:BZX131063 CJS131062:CJT131063 CTO131062:CTP131063 DDK131062:DDL131063 DNG131062:DNH131063 DXC131062:DXD131063 EGY131062:EGZ131063 EQU131062:EQV131063 FAQ131062:FAR131063 FKM131062:FKN131063 FUI131062:FUJ131063 GEE131062:GEF131063 GOA131062:GOB131063 GXW131062:GXX131063 HHS131062:HHT131063 HRO131062:HRP131063 IBK131062:IBL131063 ILG131062:ILH131063 IVC131062:IVD131063 JEY131062:JEZ131063 JOU131062:JOV131063 JYQ131062:JYR131063 KIM131062:KIN131063 KSI131062:KSJ131063 LCE131062:LCF131063 LMA131062:LMB131063 LVW131062:LVX131063 MFS131062:MFT131063 MPO131062:MPP131063 MZK131062:MZL131063 NJG131062:NJH131063 NTC131062:NTD131063 OCY131062:OCZ131063 OMU131062:OMV131063 OWQ131062:OWR131063 PGM131062:PGN131063 PQI131062:PQJ131063 QAE131062:QAF131063 QKA131062:QKB131063 QTW131062:QTX131063 RDS131062:RDT131063 RNO131062:RNP131063 RXK131062:RXL131063 SHG131062:SHH131063 SRC131062:SRD131063 TAY131062:TAZ131063 TKU131062:TKV131063 TUQ131062:TUR131063 UEM131062:UEN131063 UOI131062:UOJ131063 UYE131062:UYF131063 VIA131062:VIB131063 VRW131062:VRX131063 WBS131062:WBT131063 WLO131062:WLP131063 WVK131062:WVL131063 C196598:D196599 IY196598:IZ196599 SU196598:SV196599 ACQ196598:ACR196599 AMM196598:AMN196599 AWI196598:AWJ196599 BGE196598:BGF196599 BQA196598:BQB196599 BZW196598:BZX196599 CJS196598:CJT196599 CTO196598:CTP196599 DDK196598:DDL196599 DNG196598:DNH196599 DXC196598:DXD196599 EGY196598:EGZ196599 EQU196598:EQV196599 FAQ196598:FAR196599 FKM196598:FKN196599 FUI196598:FUJ196599 GEE196598:GEF196599 GOA196598:GOB196599 GXW196598:GXX196599 HHS196598:HHT196599 HRO196598:HRP196599 IBK196598:IBL196599 ILG196598:ILH196599 IVC196598:IVD196599 JEY196598:JEZ196599 JOU196598:JOV196599 JYQ196598:JYR196599 KIM196598:KIN196599 KSI196598:KSJ196599 LCE196598:LCF196599 LMA196598:LMB196599 LVW196598:LVX196599 MFS196598:MFT196599 MPO196598:MPP196599 MZK196598:MZL196599 NJG196598:NJH196599 NTC196598:NTD196599 OCY196598:OCZ196599 OMU196598:OMV196599 OWQ196598:OWR196599 PGM196598:PGN196599 PQI196598:PQJ196599 QAE196598:QAF196599 QKA196598:QKB196599 QTW196598:QTX196599 RDS196598:RDT196599 RNO196598:RNP196599 RXK196598:RXL196599 SHG196598:SHH196599 SRC196598:SRD196599 TAY196598:TAZ196599 TKU196598:TKV196599 TUQ196598:TUR196599 UEM196598:UEN196599 UOI196598:UOJ196599 UYE196598:UYF196599 VIA196598:VIB196599 VRW196598:VRX196599 WBS196598:WBT196599 WLO196598:WLP196599 WVK196598:WVL196599 C262134:D262135 IY262134:IZ262135 SU262134:SV262135 ACQ262134:ACR262135 AMM262134:AMN262135 AWI262134:AWJ262135 BGE262134:BGF262135 BQA262134:BQB262135 BZW262134:BZX262135 CJS262134:CJT262135 CTO262134:CTP262135 DDK262134:DDL262135 DNG262134:DNH262135 DXC262134:DXD262135 EGY262134:EGZ262135 EQU262134:EQV262135 FAQ262134:FAR262135 FKM262134:FKN262135 FUI262134:FUJ262135 GEE262134:GEF262135 GOA262134:GOB262135 GXW262134:GXX262135 HHS262134:HHT262135 HRO262134:HRP262135 IBK262134:IBL262135 ILG262134:ILH262135 IVC262134:IVD262135 JEY262134:JEZ262135 JOU262134:JOV262135 JYQ262134:JYR262135 KIM262134:KIN262135 KSI262134:KSJ262135 LCE262134:LCF262135 LMA262134:LMB262135 LVW262134:LVX262135 MFS262134:MFT262135 MPO262134:MPP262135 MZK262134:MZL262135 NJG262134:NJH262135 NTC262134:NTD262135 OCY262134:OCZ262135 OMU262134:OMV262135 OWQ262134:OWR262135 PGM262134:PGN262135 PQI262134:PQJ262135 QAE262134:QAF262135 QKA262134:QKB262135 QTW262134:QTX262135 RDS262134:RDT262135 RNO262134:RNP262135 RXK262134:RXL262135 SHG262134:SHH262135 SRC262134:SRD262135 TAY262134:TAZ262135 TKU262134:TKV262135 TUQ262134:TUR262135 UEM262134:UEN262135 UOI262134:UOJ262135 UYE262134:UYF262135 VIA262134:VIB262135 VRW262134:VRX262135 WBS262134:WBT262135 WLO262134:WLP262135 WVK262134:WVL262135 C327670:D327671 IY327670:IZ327671 SU327670:SV327671 ACQ327670:ACR327671 AMM327670:AMN327671 AWI327670:AWJ327671 BGE327670:BGF327671 BQA327670:BQB327671 BZW327670:BZX327671 CJS327670:CJT327671 CTO327670:CTP327671 DDK327670:DDL327671 DNG327670:DNH327671 DXC327670:DXD327671 EGY327670:EGZ327671 EQU327670:EQV327671 FAQ327670:FAR327671 FKM327670:FKN327671 FUI327670:FUJ327671 GEE327670:GEF327671 GOA327670:GOB327671 GXW327670:GXX327671 HHS327670:HHT327671 HRO327670:HRP327671 IBK327670:IBL327671 ILG327670:ILH327671 IVC327670:IVD327671 JEY327670:JEZ327671 JOU327670:JOV327671 JYQ327670:JYR327671 KIM327670:KIN327671 KSI327670:KSJ327671 LCE327670:LCF327671 LMA327670:LMB327671 LVW327670:LVX327671 MFS327670:MFT327671 MPO327670:MPP327671 MZK327670:MZL327671 NJG327670:NJH327671 NTC327670:NTD327671 OCY327670:OCZ327671 OMU327670:OMV327671 OWQ327670:OWR327671 PGM327670:PGN327671 PQI327670:PQJ327671 QAE327670:QAF327671 QKA327670:QKB327671 QTW327670:QTX327671 RDS327670:RDT327671 RNO327670:RNP327671 RXK327670:RXL327671 SHG327670:SHH327671 SRC327670:SRD327671 TAY327670:TAZ327671 TKU327670:TKV327671 TUQ327670:TUR327671 UEM327670:UEN327671 UOI327670:UOJ327671 UYE327670:UYF327671 VIA327670:VIB327671 VRW327670:VRX327671 WBS327670:WBT327671 WLO327670:WLP327671 WVK327670:WVL327671 C393206:D393207 IY393206:IZ393207 SU393206:SV393207 ACQ393206:ACR393207 AMM393206:AMN393207 AWI393206:AWJ393207 BGE393206:BGF393207 BQA393206:BQB393207 BZW393206:BZX393207 CJS393206:CJT393207 CTO393206:CTP393207 DDK393206:DDL393207 DNG393206:DNH393207 DXC393206:DXD393207 EGY393206:EGZ393207 EQU393206:EQV393207 FAQ393206:FAR393207 FKM393206:FKN393207 FUI393206:FUJ393207 GEE393206:GEF393207 GOA393206:GOB393207 GXW393206:GXX393207 HHS393206:HHT393207 HRO393206:HRP393207 IBK393206:IBL393207 ILG393206:ILH393207 IVC393206:IVD393207 JEY393206:JEZ393207 JOU393206:JOV393207 JYQ393206:JYR393207 KIM393206:KIN393207 KSI393206:KSJ393207 LCE393206:LCF393207 LMA393206:LMB393207 LVW393206:LVX393207 MFS393206:MFT393207 MPO393206:MPP393207 MZK393206:MZL393207 NJG393206:NJH393207 NTC393206:NTD393207 OCY393206:OCZ393207 OMU393206:OMV393207 OWQ393206:OWR393207 PGM393206:PGN393207 PQI393206:PQJ393207 QAE393206:QAF393207 QKA393206:QKB393207 QTW393206:QTX393207 RDS393206:RDT393207 RNO393206:RNP393207 RXK393206:RXL393207 SHG393206:SHH393207 SRC393206:SRD393207 TAY393206:TAZ393207 TKU393206:TKV393207 TUQ393206:TUR393207 UEM393206:UEN393207 UOI393206:UOJ393207 UYE393206:UYF393207 VIA393206:VIB393207 VRW393206:VRX393207 WBS393206:WBT393207 WLO393206:WLP393207 WVK393206:WVL393207 C458742:D458743 IY458742:IZ458743 SU458742:SV458743 ACQ458742:ACR458743 AMM458742:AMN458743 AWI458742:AWJ458743 BGE458742:BGF458743 BQA458742:BQB458743 BZW458742:BZX458743 CJS458742:CJT458743 CTO458742:CTP458743 DDK458742:DDL458743 DNG458742:DNH458743 DXC458742:DXD458743 EGY458742:EGZ458743 EQU458742:EQV458743 FAQ458742:FAR458743 FKM458742:FKN458743 FUI458742:FUJ458743 GEE458742:GEF458743 GOA458742:GOB458743 GXW458742:GXX458743 HHS458742:HHT458743 HRO458742:HRP458743 IBK458742:IBL458743 ILG458742:ILH458743 IVC458742:IVD458743 JEY458742:JEZ458743 JOU458742:JOV458743 JYQ458742:JYR458743 KIM458742:KIN458743 KSI458742:KSJ458743 LCE458742:LCF458743 LMA458742:LMB458743 LVW458742:LVX458743 MFS458742:MFT458743 MPO458742:MPP458743 MZK458742:MZL458743 NJG458742:NJH458743 NTC458742:NTD458743 OCY458742:OCZ458743 OMU458742:OMV458743 OWQ458742:OWR458743 PGM458742:PGN458743 PQI458742:PQJ458743 QAE458742:QAF458743 QKA458742:QKB458743 QTW458742:QTX458743 RDS458742:RDT458743 RNO458742:RNP458743 RXK458742:RXL458743 SHG458742:SHH458743 SRC458742:SRD458743 TAY458742:TAZ458743 TKU458742:TKV458743 TUQ458742:TUR458743 UEM458742:UEN458743 UOI458742:UOJ458743 UYE458742:UYF458743 VIA458742:VIB458743 VRW458742:VRX458743 WBS458742:WBT458743 WLO458742:WLP458743 WVK458742:WVL458743 C524278:D524279 IY524278:IZ524279 SU524278:SV524279 ACQ524278:ACR524279 AMM524278:AMN524279 AWI524278:AWJ524279 BGE524278:BGF524279 BQA524278:BQB524279 BZW524278:BZX524279 CJS524278:CJT524279 CTO524278:CTP524279 DDK524278:DDL524279 DNG524278:DNH524279 DXC524278:DXD524279 EGY524278:EGZ524279 EQU524278:EQV524279 FAQ524278:FAR524279 FKM524278:FKN524279 FUI524278:FUJ524279 GEE524278:GEF524279 GOA524278:GOB524279 GXW524278:GXX524279 HHS524278:HHT524279 HRO524278:HRP524279 IBK524278:IBL524279 ILG524278:ILH524279 IVC524278:IVD524279 JEY524278:JEZ524279 JOU524278:JOV524279 JYQ524278:JYR524279 KIM524278:KIN524279 KSI524278:KSJ524279 LCE524278:LCF524279 LMA524278:LMB524279 LVW524278:LVX524279 MFS524278:MFT524279 MPO524278:MPP524279 MZK524278:MZL524279 NJG524278:NJH524279 NTC524278:NTD524279 OCY524278:OCZ524279 OMU524278:OMV524279 OWQ524278:OWR524279 PGM524278:PGN524279 PQI524278:PQJ524279 QAE524278:QAF524279 QKA524278:QKB524279 QTW524278:QTX524279 RDS524278:RDT524279 RNO524278:RNP524279 RXK524278:RXL524279 SHG524278:SHH524279 SRC524278:SRD524279 TAY524278:TAZ524279 TKU524278:TKV524279 TUQ524278:TUR524279 UEM524278:UEN524279 UOI524278:UOJ524279 UYE524278:UYF524279 VIA524278:VIB524279 VRW524278:VRX524279 WBS524278:WBT524279 WLO524278:WLP524279 WVK524278:WVL524279 C589814:D589815 IY589814:IZ589815 SU589814:SV589815 ACQ589814:ACR589815 AMM589814:AMN589815 AWI589814:AWJ589815 BGE589814:BGF589815 BQA589814:BQB589815 BZW589814:BZX589815 CJS589814:CJT589815 CTO589814:CTP589815 DDK589814:DDL589815 DNG589814:DNH589815 DXC589814:DXD589815 EGY589814:EGZ589815 EQU589814:EQV589815 FAQ589814:FAR589815 FKM589814:FKN589815 FUI589814:FUJ589815 GEE589814:GEF589815 GOA589814:GOB589815 GXW589814:GXX589815 HHS589814:HHT589815 HRO589814:HRP589815 IBK589814:IBL589815 ILG589814:ILH589815 IVC589814:IVD589815 JEY589814:JEZ589815 JOU589814:JOV589815 JYQ589814:JYR589815 KIM589814:KIN589815 KSI589814:KSJ589815 LCE589814:LCF589815 LMA589814:LMB589815 LVW589814:LVX589815 MFS589814:MFT589815 MPO589814:MPP589815 MZK589814:MZL589815 NJG589814:NJH589815 NTC589814:NTD589815 OCY589814:OCZ589815 OMU589814:OMV589815 OWQ589814:OWR589815 PGM589814:PGN589815 PQI589814:PQJ589815 QAE589814:QAF589815 QKA589814:QKB589815 QTW589814:QTX589815 RDS589814:RDT589815 RNO589814:RNP589815 RXK589814:RXL589815 SHG589814:SHH589815 SRC589814:SRD589815 TAY589814:TAZ589815 TKU589814:TKV589815 TUQ589814:TUR589815 UEM589814:UEN589815 UOI589814:UOJ589815 UYE589814:UYF589815 VIA589814:VIB589815 VRW589814:VRX589815 WBS589814:WBT589815 WLO589814:WLP589815 WVK589814:WVL589815 C655350:D655351 IY655350:IZ655351 SU655350:SV655351 ACQ655350:ACR655351 AMM655350:AMN655351 AWI655350:AWJ655351 BGE655350:BGF655351 BQA655350:BQB655351 BZW655350:BZX655351 CJS655350:CJT655351 CTO655350:CTP655351 DDK655350:DDL655351 DNG655350:DNH655351 DXC655350:DXD655351 EGY655350:EGZ655351 EQU655350:EQV655351 FAQ655350:FAR655351 FKM655350:FKN655351 FUI655350:FUJ655351 GEE655350:GEF655351 GOA655350:GOB655351 GXW655350:GXX655351 HHS655350:HHT655351 HRO655350:HRP655351 IBK655350:IBL655351 ILG655350:ILH655351 IVC655350:IVD655351 JEY655350:JEZ655351 JOU655350:JOV655351 JYQ655350:JYR655351 KIM655350:KIN655351 KSI655350:KSJ655351 LCE655350:LCF655351 LMA655350:LMB655351 LVW655350:LVX655351 MFS655350:MFT655351 MPO655350:MPP655351 MZK655350:MZL655351 NJG655350:NJH655351 NTC655350:NTD655351 OCY655350:OCZ655351 OMU655350:OMV655351 OWQ655350:OWR655351 PGM655350:PGN655351 PQI655350:PQJ655351 QAE655350:QAF655351 QKA655350:QKB655351 QTW655350:QTX655351 RDS655350:RDT655351 RNO655350:RNP655351 RXK655350:RXL655351 SHG655350:SHH655351 SRC655350:SRD655351 TAY655350:TAZ655351 TKU655350:TKV655351 TUQ655350:TUR655351 UEM655350:UEN655351 UOI655350:UOJ655351 UYE655350:UYF655351 VIA655350:VIB655351 VRW655350:VRX655351 WBS655350:WBT655351 WLO655350:WLP655351 WVK655350:WVL655351 C720886:D720887 IY720886:IZ720887 SU720886:SV720887 ACQ720886:ACR720887 AMM720886:AMN720887 AWI720886:AWJ720887 BGE720886:BGF720887 BQA720886:BQB720887 BZW720886:BZX720887 CJS720886:CJT720887 CTO720886:CTP720887 DDK720886:DDL720887 DNG720886:DNH720887 DXC720886:DXD720887 EGY720886:EGZ720887 EQU720886:EQV720887 FAQ720886:FAR720887 FKM720886:FKN720887 FUI720886:FUJ720887 GEE720886:GEF720887 GOA720886:GOB720887 GXW720886:GXX720887 HHS720886:HHT720887 HRO720886:HRP720887 IBK720886:IBL720887 ILG720886:ILH720887 IVC720886:IVD720887 JEY720886:JEZ720887 JOU720886:JOV720887 JYQ720886:JYR720887 KIM720886:KIN720887 KSI720886:KSJ720887 LCE720886:LCF720887 LMA720886:LMB720887 LVW720886:LVX720887 MFS720886:MFT720887 MPO720886:MPP720887 MZK720886:MZL720887 NJG720886:NJH720887 NTC720886:NTD720887 OCY720886:OCZ720887 OMU720886:OMV720887 OWQ720886:OWR720887 PGM720886:PGN720887 PQI720886:PQJ720887 QAE720886:QAF720887 QKA720886:QKB720887 QTW720886:QTX720887 RDS720886:RDT720887 RNO720886:RNP720887 RXK720886:RXL720887 SHG720886:SHH720887 SRC720886:SRD720887 TAY720886:TAZ720887 TKU720886:TKV720887 TUQ720886:TUR720887 UEM720886:UEN720887 UOI720886:UOJ720887 UYE720886:UYF720887 VIA720886:VIB720887 VRW720886:VRX720887 WBS720886:WBT720887 WLO720886:WLP720887 WVK720886:WVL720887 C786422:D786423 IY786422:IZ786423 SU786422:SV786423 ACQ786422:ACR786423 AMM786422:AMN786423 AWI786422:AWJ786423 BGE786422:BGF786423 BQA786422:BQB786423 BZW786422:BZX786423 CJS786422:CJT786423 CTO786422:CTP786423 DDK786422:DDL786423 DNG786422:DNH786423 DXC786422:DXD786423 EGY786422:EGZ786423 EQU786422:EQV786423 FAQ786422:FAR786423 FKM786422:FKN786423 FUI786422:FUJ786423 GEE786422:GEF786423 GOA786422:GOB786423 GXW786422:GXX786423 HHS786422:HHT786423 HRO786422:HRP786423 IBK786422:IBL786423 ILG786422:ILH786423 IVC786422:IVD786423 JEY786422:JEZ786423 JOU786422:JOV786423 JYQ786422:JYR786423 KIM786422:KIN786423 KSI786422:KSJ786423 LCE786422:LCF786423 LMA786422:LMB786423 LVW786422:LVX786423 MFS786422:MFT786423 MPO786422:MPP786423 MZK786422:MZL786423 NJG786422:NJH786423 NTC786422:NTD786423 OCY786422:OCZ786423 OMU786422:OMV786423 OWQ786422:OWR786423 PGM786422:PGN786423 PQI786422:PQJ786423 QAE786422:QAF786423 QKA786422:QKB786423 QTW786422:QTX786423 RDS786422:RDT786423 RNO786422:RNP786423 RXK786422:RXL786423 SHG786422:SHH786423 SRC786422:SRD786423 TAY786422:TAZ786423 TKU786422:TKV786423 TUQ786422:TUR786423 UEM786422:UEN786423 UOI786422:UOJ786423 UYE786422:UYF786423 VIA786422:VIB786423 VRW786422:VRX786423 WBS786422:WBT786423 WLO786422:WLP786423 WVK786422:WVL786423 C851958:D851959 IY851958:IZ851959 SU851958:SV851959 ACQ851958:ACR851959 AMM851958:AMN851959 AWI851958:AWJ851959 BGE851958:BGF851959 BQA851958:BQB851959 BZW851958:BZX851959 CJS851958:CJT851959 CTO851958:CTP851959 DDK851958:DDL851959 DNG851958:DNH851959 DXC851958:DXD851959 EGY851958:EGZ851959 EQU851958:EQV851959 FAQ851958:FAR851959 FKM851958:FKN851959 FUI851958:FUJ851959 GEE851958:GEF851959 GOA851958:GOB851959 GXW851958:GXX851959 HHS851958:HHT851959 HRO851958:HRP851959 IBK851958:IBL851959 ILG851958:ILH851959 IVC851958:IVD851959 JEY851958:JEZ851959 JOU851958:JOV851959 JYQ851958:JYR851959 KIM851958:KIN851959 KSI851958:KSJ851959 LCE851958:LCF851959 LMA851958:LMB851959 LVW851958:LVX851959 MFS851958:MFT851959 MPO851958:MPP851959 MZK851958:MZL851959 NJG851958:NJH851959 NTC851958:NTD851959 OCY851958:OCZ851959 OMU851958:OMV851959 OWQ851958:OWR851959 PGM851958:PGN851959 PQI851958:PQJ851959 QAE851958:QAF851959 QKA851958:QKB851959 QTW851958:QTX851959 RDS851958:RDT851959 RNO851958:RNP851959 RXK851958:RXL851959 SHG851958:SHH851959 SRC851958:SRD851959 TAY851958:TAZ851959 TKU851958:TKV851959 TUQ851958:TUR851959 UEM851958:UEN851959 UOI851958:UOJ851959 UYE851958:UYF851959 VIA851958:VIB851959 VRW851958:VRX851959 WBS851958:WBT851959 WLO851958:WLP851959 WVK851958:WVL851959 C917494:D917495 IY917494:IZ917495 SU917494:SV917495 ACQ917494:ACR917495 AMM917494:AMN917495 AWI917494:AWJ917495 BGE917494:BGF917495 BQA917494:BQB917495 BZW917494:BZX917495 CJS917494:CJT917495 CTO917494:CTP917495 DDK917494:DDL917495 DNG917494:DNH917495 DXC917494:DXD917495 EGY917494:EGZ917495 EQU917494:EQV917495 FAQ917494:FAR917495 FKM917494:FKN917495 FUI917494:FUJ917495 GEE917494:GEF917495 GOA917494:GOB917495 GXW917494:GXX917495 HHS917494:HHT917495 HRO917494:HRP917495 IBK917494:IBL917495 ILG917494:ILH917495 IVC917494:IVD917495 JEY917494:JEZ917495 JOU917494:JOV917495 JYQ917494:JYR917495 KIM917494:KIN917495 KSI917494:KSJ917495 LCE917494:LCF917495 LMA917494:LMB917495 LVW917494:LVX917495 MFS917494:MFT917495 MPO917494:MPP917495 MZK917494:MZL917495 NJG917494:NJH917495 NTC917494:NTD917495 OCY917494:OCZ917495 OMU917494:OMV917495 OWQ917494:OWR917495 PGM917494:PGN917495 PQI917494:PQJ917495 QAE917494:QAF917495 QKA917494:QKB917495 QTW917494:QTX917495 RDS917494:RDT917495 RNO917494:RNP917495 RXK917494:RXL917495 SHG917494:SHH917495 SRC917494:SRD917495 TAY917494:TAZ917495 TKU917494:TKV917495 TUQ917494:TUR917495 UEM917494:UEN917495 UOI917494:UOJ917495 UYE917494:UYF917495 VIA917494:VIB917495 VRW917494:VRX917495 WBS917494:WBT917495 WLO917494:WLP917495 WVK917494:WVL917495 C983030:D983031 IY983030:IZ983031 SU983030:SV983031 ACQ983030:ACR983031 AMM983030:AMN983031 AWI983030:AWJ983031 BGE983030:BGF983031 BQA983030:BQB983031 BZW983030:BZX983031 CJS983030:CJT983031 CTO983030:CTP983031 DDK983030:DDL983031 DNG983030:DNH983031 DXC983030:DXD983031 EGY983030:EGZ983031 EQU983030:EQV983031 FAQ983030:FAR983031 FKM983030:FKN983031 FUI983030:FUJ983031 GEE983030:GEF983031 GOA983030:GOB983031 GXW983030:GXX983031 HHS983030:HHT983031 HRO983030:HRP983031 IBK983030:IBL983031 ILG983030:ILH983031 IVC983030:IVD983031 JEY983030:JEZ983031 JOU983030:JOV983031 JYQ983030:JYR983031 KIM983030:KIN983031 KSI983030:KSJ983031 LCE983030:LCF983031 LMA983030:LMB983031 LVW983030:LVX983031 MFS983030:MFT983031 MPO983030:MPP983031 MZK983030:MZL983031 NJG983030:NJH983031 NTC983030:NTD983031 OCY983030:OCZ983031 OMU983030:OMV983031 OWQ983030:OWR983031 PGM983030:PGN983031 PQI983030:PQJ983031 QAE983030:QAF983031 QKA983030:QKB983031 QTW983030:QTX983031 RDS983030:RDT983031 RNO983030:RNP983031 RXK983030:RXL983031 SHG983030:SHH983031 SRC983030:SRD983031 TAY983030:TAZ983031 TKU983030:TKV983031 TUQ983030:TUR983031 UEM983030:UEN983031 UOI983030:UOJ983031 UYE983030:UYF983031 VIA983030:VIB983031 VRW983030:VRX983031 WBS983030:WBT983031 WLO983030:WLP983031 WVK983030:WVL983031 F65526:G65527 JB65526:JC65527 SX65526:SY65527 ACT65526:ACU65527 AMP65526:AMQ65527 AWL65526:AWM65527 BGH65526:BGI65527 BQD65526:BQE65527 BZZ65526:CAA65527 CJV65526:CJW65527 CTR65526:CTS65527 DDN65526:DDO65527 DNJ65526:DNK65527 DXF65526:DXG65527 EHB65526:EHC65527 EQX65526:EQY65527 FAT65526:FAU65527 FKP65526:FKQ65527 FUL65526:FUM65527 GEH65526:GEI65527 GOD65526:GOE65527 GXZ65526:GYA65527 HHV65526:HHW65527 HRR65526:HRS65527 IBN65526:IBO65527 ILJ65526:ILK65527 IVF65526:IVG65527 JFB65526:JFC65527 JOX65526:JOY65527 JYT65526:JYU65527 KIP65526:KIQ65527 KSL65526:KSM65527 LCH65526:LCI65527 LMD65526:LME65527 LVZ65526:LWA65527 MFV65526:MFW65527 MPR65526:MPS65527 MZN65526:MZO65527 NJJ65526:NJK65527 NTF65526:NTG65527 ODB65526:ODC65527 OMX65526:OMY65527 OWT65526:OWU65527 PGP65526:PGQ65527 PQL65526:PQM65527 QAH65526:QAI65527 QKD65526:QKE65527 QTZ65526:QUA65527 RDV65526:RDW65527 RNR65526:RNS65527 RXN65526:RXO65527 SHJ65526:SHK65527 SRF65526:SRG65527 TBB65526:TBC65527 TKX65526:TKY65527 TUT65526:TUU65527 UEP65526:UEQ65527 UOL65526:UOM65527 UYH65526:UYI65527 VID65526:VIE65527 VRZ65526:VSA65527 WBV65526:WBW65527 WLR65526:WLS65527 WVN65526:WVO65527 F131062:G131063 JB131062:JC131063 SX131062:SY131063 ACT131062:ACU131063 AMP131062:AMQ131063 AWL131062:AWM131063 BGH131062:BGI131063 BQD131062:BQE131063 BZZ131062:CAA131063 CJV131062:CJW131063 CTR131062:CTS131063 DDN131062:DDO131063 DNJ131062:DNK131063 DXF131062:DXG131063 EHB131062:EHC131063 EQX131062:EQY131063 FAT131062:FAU131063 FKP131062:FKQ131063 FUL131062:FUM131063 GEH131062:GEI131063 GOD131062:GOE131063 GXZ131062:GYA131063 HHV131062:HHW131063 HRR131062:HRS131063 IBN131062:IBO131063 ILJ131062:ILK131063 IVF131062:IVG131063 JFB131062:JFC131063 JOX131062:JOY131063 JYT131062:JYU131063 KIP131062:KIQ131063 KSL131062:KSM131063 LCH131062:LCI131063 LMD131062:LME131063 LVZ131062:LWA131063 MFV131062:MFW131063 MPR131062:MPS131063 MZN131062:MZO131063 NJJ131062:NJK131063 NTF131062:NTG131063 ODB131062:ODC131063 OMX131062:OMY131063 OWT131062:OWU131063 PGP131062:PGQ131063 PQL131062:PQM131063 QAH131062:QAI131063 QKD131062:QKE131063 QTZ131062:QUA131063 RDV131062:RDW131063 RNR131062:RNS131063 RXN131062:RXO131063 SHJ131062:SHK131063 SRF131062:SRG131063 TBB131062:TBC131063 TKX131062:TKY131063 TUT131062:TUU131063 UEP131062:UEQ131063 UOL131062:UOM131063 UYH131062:UYI131063 VID131062:VIE131063 VRZ131062:VSA131063 WBV131062:WBW131063 WLR131062:WLS131063 WVN131062:WVO131063 F196598:G196599 JB196598:JC196599 SX196598:SY196599 ACT196598:ACU196599 AMP196598:AMQ196599 AWL196598:AWM196599 BGH196598:BGI196599 BQD196598:BQE196599 BZZ196598:CAA196599 CJV196598:CJW196599 CTR196598:CTS196599 DDN196598:DDO196599 DNJ196598:DNK196599 DXF196598:DXG196599 EHB196598:EHC196599 EQX196598:EQY196599 FAT196598:FAU196599 FKP196598:FKQ196599 FUL196598:FUM196599 GEH196598:GEI196599 GOD196598:GOE196599 GXZ196598:GYA196599 HHV196598:HHW196599 HRR196598:HRS196599 IBN196598:IBO196599 ILJ196598:ILK196599 IVF196598:IVG196599 JFB196598:JFC196599 JOX196598:JOY196599 JYT196598:JYU196599 KIP196598:KIQ196599 KSL196598:KSM196599 LCH196598:LCI196599 LMD196598:LME196599 LVZ196598:LWA196599 MFV196598:MFW196599 MPR196598:MPS196599 MZN196598:MZO196599 NJJ196598:NJK196599 NTF196598:NTG196599 ODB196598:ODC196599 OMX196598:OMY196599 OWT196598:OWU196599 PGP196598:PGQ196599 PQL196598:PQM196599 QAH196598:QAI196599 QKD196598:QKE196599 QTZ196598:QUA196599 RDV196598:RDW196599 RNR196598:RNS196599 RXN196598:RXO196599 SHJ196598:SHK196599 SRF196598:SRG196599 TBB196598:TBC196599 TKX196598:TKY196599 TUT196598:TUU196599 UEP196598:UEQ196599 UOL196598:UOM196599 UYH196598:UYI196599 VID196598:VIE196599 VRZ196598:VSA196599 WBV196598:WBW196599 WLR196598:WLS196599 WVN196598:WVO196599 F262134:G262135 JB262134:JC262135 SX262134:SY262135 ACT262134:ACU262135 AMP262134:AMQ262135 AWL262134:AWM262135 BGH262134:BGI262135 BQD262134:BQE262135 BZZ262134:CAA262135 CJV262134:CJW262135 CTR262134:CTS262135 DDN262134:DDO262135 DNJ262134:DNK262135 DXF262134:DXG262135 EHB262134:EHC262135 EQX262134:EQY262135 FAT262134:FAU262135 FKP262134:FKQ262135 FUL262134:FUM262135 GEH262134:GEI262135 GOD262134:GOE262135 GXZ262134:GYA262135 HHV262134:HHW262135 HRR262134:HRS262135 IBN262134:IBO262135 ILJ262134:ILK262135 IVF262134:IVG262135 JFB262134:JFC262135 JOX262134:JOY262135 JYT262134:JYU262135 KIP262134:KIQ262135 KSL262134:KSM262135 LCH262134:LCI262135 LMD262134:LME262135 LVZ262134:LWA262135 MFV262134:MFW262135 MPR262134:MPS262135 MZN262134:MZO262135 NJJ262134:NJK262135 NTF262134:NTG262135 ODB262134:ODC262135 OMX262134:OMY262135 OWT262134:OWU262135 PGP262134:PGQ262135 PQL262134:PQM262135 QAH262134:QAI262135 QKD262134:QKE262135 QTZ262134:QUA262135 RDV262134:RDW262135 RNR262134:RNS262135 RXN262134:RXO262135 SHJ262134:SHK262135 SRF262134:SRG262135 TBB262134:TBC262135 TKX262134:TKY262135 TUT262134:TUU262135 UEP262134:UEQ262135 UOL262134:UOM262135 UYH262134:UYI262135 VID262134:VIE262135 VRZ262134:VSA262135 WBV262134:WBW262135 WLR262134:WLS262135 WVN262134:WVO262135 F327670:G327671 JB327670:JC327671 SX327670:SY327671 ACT327670:ACU327671 AMP327670:AMQ327671 AWL327670:AWM327671 BGH327670:BGI327671 BQD327670:BQE327671 BZZ327670:CAA327671 CJV327670:CJW327671 CTR327670:CTS327671 DDN327670:DDO327671 DNJ327670:DNK327671 DXF327670:DXG327671 EHB327670:EHC327671 EQX327670:EQY327671 FAT327670:FAU327671 FKP327670:FKQ327671 FUL327670:FUM327671 GEH327670:GEI327671 GOD327670:GOE327671 GXZ327670:GYA327671 HHV327670:HHW327671 HRR327670:HRS327671 IBN327670:IBO327671 ILJ327670:ILK327671 IVF327670:IVG327671 JFB327670:JFC327671 JOX327670:JOY327671 JYT327670:JYU327671 KIP327670:KIQ327671 KSL327670:KSM327671 LCH327670:LCI327671 LMD327670:LME327671 LVZ327670:LWA327671 MFV327670:MFW327671 MPR327670:MPS327671 MZN327670:MZO327671 NJJ327670:NJK327671 NTF327670:NTG327671 ODB327670:ODC327671 OMX327670:OMY327671 OWT327670:OWU327671 PGP327670:PGQ327671 PQL327670:PQM327671 QAH327670:QAI327671 QKD327670:QKE327671 QTZ327670:QUA327671 RDV327670:RDW327671 RNR327670:RNS327671 RXN327670:RXO327671 SHJ327670:SHK327671 SRF327670:SRG327671 TBB327670:TBC327671 TKX327670:TKY327671 TUT327670:TUU327671 UEP327670:UEQ327671 UOL327670:UOM327671 UYH327670:UYI327671 VID327670:VIE327671 VRZ327670:VSA327671 WBV327670:WBW327671 WLR327670:WLS327671 WVN327670:WVO327671 F393206:G393207 JB393206:JC393207 SX393206:SY393207 ACT393206:ACU393207 AMP393206:AMQ393207 AWL393206:AWM393207 BGH393206:BGI393207 BQD393206:BQE393207 BZZ393206:CAA393207 CJV393206:CJW393207 CTR393206:CTS393207 DDN393206:DDO393207 DNJ393206:DNK393207 DXF393206:DXG393207 EHB393206:EHC393207 EQX393206:EQY393207 FAT393206:FAU393207 FKP393206:FKQ393207 FUL393206:FUM393207 GEH393206:GEI393207 GOD393206:GOE393207 GXZ393206:GYA393207 HHV393206:HHW393207 HRR393206:HRS393207 IBN393206:IBO393207 ILJ393206:ILK393207 IVF393206:IVG393207 JFB393206:JFC393207 JOX393206:JOY393207 JYT393206:JYU393207 KIP393206:KIQ393207 KSL393206:KSM393207 LCH393206:LCI393207 LMD393206:LME393207 LVZ393206:LWA393207 MFV393206:MFW393207 MPR393206:MPS393207 MZN393206:MZO393207 NJJ393206:NJK393207 NTF393206:NTG393207 ODB393206:ODC393207 OMX393206:OMY393207 OWT393206:OWU393207 PGP393206:PGQ393207 PQL393206:PQM393207 QAH393206:QAI393207 QKD393206:QKE393207 QTZ393206:QUA393207 RDV393206:RDW393207 RNR393206:RNS393207 RXN393206:RXO393207 SHJ393206:SHK393207 SRF393206:SRG393207 TBB393206:TBC393207 TKX393206:TKY393207 TUT393206:TUU393207 UEP393206:UEQ393207 UOL393206:UOM393207 UYH393206:UYI393207 VID393206:VIE393207 VRZ393206:VSA393207 WBV393206:WBW393207 WLR393206:WLS393207 WVN393206:WVO393207 F458742:G458743 JB458742:JC458743 SX458742:SY458743 ACT458742:ACU458743 AMP458742:AMQ458743 AWL458742:AWM458743 BGH458742:BGI458743 BQD458742:BQE458743 BZZ458742:CAA458743 CJV458742:CJW458743 CTR458742:CTS458743 DDN458742:DDO458743 DNJ458742:DNK458743 DXF458742:DXG458743 EHB458742:EHC458743 EQX458742:EQY458743 FAT458742:FAU458743 FKP458742:FKQ458743 FUL458742:FUM458743 GEH458742:GEI458743 GOD458742:GOE458743 GXZ458742:GYA458743 HHV458742:HHW458743 HRR458742:HRS458743 IBN458742:IBO458743 ILJ458742:ILK458743 IVF458742:IVG458743 JFB458742:JFC458743 JOX458742:JOY458743 JYT458742:JYU458743 KIP458742:KIQ458743 KSL458742:KSM458743 LCH458742:LCI458743 LMD458742:LME458743 LVZ458742:LWA458743 MFV458742:MFW458743 MPR458742:MPS458743 MZN458742:MZO458743 NJJ458742:NJK458743 NTF458742:NTG458743 ODB458742:ODC458743 OMX458742:OMY458743 OWT458742:OWU458743 PGP458742:PGQ458743 PQL458742:PQM458743 QAH458742:QAI458743 QKD458742:QKE458743 QTZ458742:QUA458743 RDV458742:RDW458743 RNR458742:RNS458743 RXN458742:RXO458743 SHJ458742:SHK458743 SRF458742:SRG458743 TBB458742:TBC458743 TKX458742:TKY458743 TUT458742:TUU458743 UEP458742:UEQ458743 UOL458742:UOM458743 UYH458742:UYI458743 VID458742:VIE458743 VRZ458742:VSA458743 WBV458742:WBW458743 WLR458742:WLS458743 WVN458742:WVO458743 F524278:G524279 JB524278:JC524279 SX524278:SY524279 ACT524278:ACU524279 AMP524278:AMQ524279 AWL524278:AWM524279 BGH524278:BGI524279 BQD524278:BQE524279 BZZ524278:CAA524279 CJV524278:CJW524279 CTR524278:CTS524279 DDN524278:DDO524279 DNJ524278:DNK524279 DXF524278:DXG524279 EHB524278:EHC524279 EQX524278:EQY524279 FAT524278:FAU524279 FKP524278:FKQ524279 FUL524278:FUM524279 GEH524278:GEI524279 GOD524278:GOE524279 GXZ524278:GYA524279 HHV524278:HHW524279 HRR524278:HRS524279 IBN524278:IBO524279 ILJ524278:ILK524279 IVF524278:IVG524279 JFB524278:JFC524279 JOX524278:JOY524279 JYT524278:JYU524279 KIP524278:KIQ524279 KSL524278:KSM524279 LCH524278:LCI524279 LMD524278:LME524279 LVZ524278:LWA524279 MFV524278:MFW524279 MPR524278:MPS524279 MZN524278:MZO524279 NJJ524278:NJK524279 NTF524278:NTG524279 ODB524278:ODC524279 OMX524278:OMY524279 OWT524278:OWU524279 PGP524278:PGQ524279 PQL524278:PQM524279 QAH524278:QAI524279 QKD524278:QKE524279 QTZ524278:QUA524279 RDV524278:RDW524279 RNR524278:RNS524279 RXN524278:RXO524279 SHJ524278:SHK524279 SRF524278:SRG524279 TBB524278:TBC524279 TKX524278:TKY524279 TUT524278:TUU524279 UEP524278:UEQ524279 UOL524278:UOM524279 UYH524278:UYI524279 VID524278:VIE524279 VRZ524278:VSA524279 WBV524278:WBW524279 WLR524278:WLS524279 WVN524278:WVO524279 F589814:G589815 JB589814:JC589815 SX589814:SY589815 ACT589814:ACU589815 AMP589814:AMQ589815 AWL589814:AWM589815 BGH589814:BGI589815 BQD589814:BQE589815 BZZ589814:CAA589815 CJV589814:CJW589815 CTR589814:CTS589815 DDN589814:DDO589815 DNJ589814:DNK589815 DXF589814:DXG589815 EHB589814:EHC589815 EQX589814:EQY589815 FAT589814:FAU589815 FKP589814:FKQ589815 FUL589814:FUM589815 GEH589814:GEI589815 GOD589814:GOE589815 GXZ589814:GYA589815 HHV589814:HHW589815 HRR589814:HRS589815 IBN589814:IBO589815 ILJ589814:ILK589815 IVF589814:IVG589815 JFB589814:JFC589815 JOX589814:JOY589815 JYT589814:JYU589815 KIP589814:KIQ589815 KSL589814:KSM589815 LCH589814:LCI589815 LMD589814:LME589815 LVZ589814:LWA589815 MFV589814:MFW589815 MPR589814:MPS589815 MZN589814:MZO589815 NJJ589814:NJK589815 NTF589814:NTG589815 ODB589814:ODC589815 OMX589814:OMY589815 OWT589814:OWU589815 PGP589814:PGQ589815 PQL589814:PQM589815 QAH589814:QAI589815 QKD589814:QKE589815 QTZ589814:QUA589815 RDV589814:RDW589815 RNR589814:RNS589815 RXN589814:RXO589815 SHJ589814:SHK589815 SRF589814:SRG589815 TBB589814:TBC589815 TKX589814:TKY589815 TUT589814:TUU589815 UEP589814:UEQ589815 UOL589814:UOM589815 UYH589814:UYI589815 VID589814:VIE589815 VRZ589814:VSA589815 WBV589814:WBW589815 WLR589814:WLS589815 WVN589814:WVO589815 F655350:G655351 JB655350:JC655351 SX655350:SY655351 ACT655350:ACU655351 AMP655350:AMQ655351 AWL655350:AWM655351 BGH655350:BGI655351 BQD655350:BQE655351 BZZ655350:CAA655351 CJV655350:CJW655351 CTR655350:CTS655351 DDN655350:DDO655351 DNJ655350:DNK655351 DXF655350:DXG655351 EHB655350:EHC655351 EQX655350:EQY655351 FAT655350:FAU655351 FKP655350:FKQ655351 FUL655350:FUM655351 GEH655350:GEI655351 GOD655350:GOE655351 GXZ655350:GYA655351 HHV655350:HHW655351 HRR655350:HRS655351 IBN655350:IBO655351 ILJ655350:ILK655351 IVF655350:IVG655351 JFB655350:JFC655351 JOX655350:JOY655351 JYT655350:JYU655351 KIP655350:KIQ655351 KSL655350:KSM655351 LCH655350:LCI655351 LMD655350:LME655351 LVZ655350:LWA655351 MFV655350:MFW655351 MPR655350:MPS655351 MZN655350:MZO655351 NJJ655350:NJK655351 NTF655350:NTG655351 ODB655350:ODC655351 OMX655350:OMY655351 OWT655350:OWU655351 PGP655350:PGQ655351 PQL655350:PQM655351 QAH655350:QAI655351 QKD655350:QKE655351 QTZ655350:QUA655351 RDV655350:RDW655351 RNR655350:RNS655351 RXN655350:RXO655351 SHJ655350:SHK655351 SRF655350:SRG655351 TBB655350:TBC655351 TKX655350:TKY655351 TUT655350:TUU655351 UEP655350:UEQ655351 UOL655350:UOM655351 UYH655350:UYI655351 VID655350:VIE655351 VRZ655350:VSA655351 WBV655350:WBW655351 WLR655350:WLS655351 WVN655350:WVO655351 F720886:G720887 JB720886:JC720887 SX720886:SY720887 ACT720886:ACU720887 AMP720886:AMQ720887 AWL720886:AWM720887 BGH720886:BGI720887 BQD720886:BQE720887 BZZ720886:CAA720887 CJV720886:CJW720887 CTR720886:CTS720887 DDN720886:DDO720887 DNJ720886:DNK720887 DXF720886:DXG720887 EHB720886:EHC720887 EQX720886:EQY720887 FAT720886:FAU720887 FKP720886:FKQ720887 FUL720886:FUM720887 GEH720886:GEI720887 GOD720886:GOE720887 GXZ720886:GYA720887 HHV720886:HHW720887 HRR720886:HRS720887 IBN720886:IBO720887 ILJ720886:ILK720887 IVF720886:IVG720887 JFB720886:JFC720887 JOX720886:JOY720887 JYT720886:JYU720887 KIP720886:KIQ720887 KSL720886:KSM720887 LCH720886:LCI720887 LMD720886:LME720887 LVZ720886:LWA720887 MFV720886:MFW720887 MPR720886:MPS720887 MZN720886:MZO720887 NJJ720886:NJK720887 NTF720886:NTG720887 ODB720886:ODC720887 OMX720886:OMY720887 OWT720886:OWU720887 PGP720886:PGQ720887 PQL720886:PQM720887 QAH720886:QAI720887 QKD720886:QKE720887 QTZ720886:QUA720887 RDV720886:RDW720887 RNR720886:RNS720887 RXN720886:RXO720887 SHJ720886:SHK720887 SRF720886:SRG720887 TBB720886:TBC720887 TKX720886:TKY720887 TUT720886:TUU720887 UEP720886:UEQ720887 UOL720886:UOM720887 UYH720886:UYI720887 VID720886:VIE720887 VRZ720886:VSA720887 WBV720886:WBW720887 WLR720886:WLS720887 WVN720886:WVO720887 F786422:G786423 JB786422:JC786423 SX786422:SY786423 ACT786422:ACU786423 AMP786422:AMQ786423 AWL786422:AWM786423 BGH786422:BGI786423 BQD786422:BQE786423 BZZ786422:CAA786423 CJV786422:CJW786423 CTR786422:CTS786423 DDN786422:DDO786423 DNJ786422:DNK786423 DXF786422:DXG786423 EHB786422:EHC786423 EQX786422:EQY786423 FAT786422:FAU786423 FKP786422:FKQ786423 FUL786422:FUM786423 GEH786422:GEI786423 GOD786422:GOE786423 GXZ786422:GYA786423 HHV786422:HHW786423 HRR786422:HRS786423 IBN786422:IBO786423 ILJ786422:ILK786423 IVF786422:IVG786423 JFB786422:JFC786423 JOX786422:JOY786423 JYT786422:JYU786423 KIP786422:KIQ786423 KSL786422:KSM786423 LCH786422:LCI786423 LMD786422:LME786423 LVZ786422:LWA786423 MFV786422:MFW786423 MPR786422:MPS786423 MZN786422:MZO786423 NJJ786422:NJK786423 NTF786422:NTG786423 ODB786422:ODC786423 OMX786422:OMY786423 OWT786422:OWU786423 PGP786422:PGQ786423 PQL786422:PQM786423 QAH786422:QAI786423 QKD786422:QKE786423 QTZ786422:QUA786423 RDV786422:RDW786423 RNR786422:RNS786423 RXN786422:RXO786423 SHJ786422:SHK786423 SRF786422:SRG786423 TBB786422:TBC786423 TKX786422:TKY786423 TUT786422:TUU786423 UEP786422:UEQ786423 UOL786422:UOM786423 UYH786422:UYI786423 VID786422:VIE786423 VRZ786422:VSA786423 WBV786422:WBW786423 WLR786422:WLS786423 WVN786422:WVO786423 F851958:G851959 JB851958:JC851959 SX851958:SY851959 ACT851958:ACU851959 AMP851958:AMQ851959 AWL851958:AWM851959 BGH851958:BGI851959 BQD851958:BQE851959 BZZ851958:CAA851959 CJV851958:CJW851959 CTR851958:CTS851959 DDN851958:DDO851959 DNJ851958:DNK851959 DXF851958:DXG851959 EHB851958:EHC851959 EQX851958:EQY851959 FAT851958:FAU851959 FKP851958:FKQ851959 FUL851958:FUM851959 GEH851958:GEI851959 GOD851958:GOE851959 GXZ851958:GYA851959 HHV851958:HHW851959 HRR851958:HRS851959 IBN851958:IBO851959 ILJ851958:ILK851959 IVF851958:IVG851959 JFB851958:JFC851959 JOX851958:JOY851959 JYT851958:JYU851959 KIP851958:KIQ851959 KSL851958:KSM851959 LCH851958:LCI851959 LMD851958:LME851959 LVZ851958:LWA851959 MFV851958:MFW851959 MPR851958:MPS851959 MZN851958:MZO851959 NJJ851958:NJK851959 NTF851958:NTG851959 ODB851958:ODC851959 OMX851958:OMY851959 OWT851958:OWU851959 PGP851958:PGQ851959 PQL851958:PQM851959 QAH851958:QAI851959 QKD851958:QKE851959 QTZ851958:QUA851959 RDV851958:RDW851959 RNR851958:RNS851959 RXN851958:RXO851959 SHJ851958:SHK851959 SRF851958:SRG851959 TBB851958:TBC851959 TKX851958:TKY851959 TUT851958:TUU851959 UEP851958:UEQ851959 UOL851958:UOM851959 UYH851958:UYI851959 VID851958:VIE851959 VRZ851958:VSA851959 WBV851958:WBW851959 WLR851958:WLS851959 WVN851958:WVO851959 F917494:G917495 JB917494:JC917495 SX917494:SY917495 ACT917494:ACU917495 AMP917494:AMQ917495 AWL917494:AWM917495 BGH917494:BGI917495 BQD917494:BQE917495 BZZ917494:CAA917495 CJV917494:CJW917495 CTR917494:CTS917495 DDN917494:DDO917495 DNJ917494:DNK917495 DXF917494:DXG917495 EHB917494:EHC917495 EQX917494:EQY917495 FAT917494:FAU917495 FKP917494:FKQ917495 FUL917494:FUM917495 GEH917494:GEI917495 GOD917494:GOE917495 GXZ917494:GYA917495 HHV917494:HHW917495 HRR917494:HRS917495 IBN917494:IBO917495 ILJ917494:ILK917495 IVF917494:IVG917495 JFB917494:JFC917495 JOX917494:JOY917495 JYT917494:JYU917495 KIP917494:KIQ917495 KSL917494:KSM917495 LCH917494:LCI917495 LMD917494:LME917495 LVZ917494:LWA917495 MFV917494:MFW917495 MPR917494:MPS917495 MZN917494:MZO917495 NJJ917494:NJK917495 NTF917494:NTG917495 ODB917494:ODC917495 OMX917494:OMY917495 OWT917494:OWU917495 PGP917494:PGQ917495 PQL917494:PQM917495 QAH917494:QAI917495 QKD917494:QKE917495 QTZ917494:QUA917495 RDV917494:RDW917495 RNR917494:RNS917495 RXN917494:RXO917495 SHJ917494:SHK917495 SRF917494:SRG917495 TBB917494:TBC917495 TKX917494:TKY917495 TUT917494:TUU917495 UEP917494:UEQ917495 UOL917494:UOM917495 UYH917494:UYI917495 VID917494:VIE917495 VRZ917494:VSA917495 WBV917494:WBW917495 WLR917494:WLS917495 WVN917494:WVO917495 F983030:G983031 JB983030:JC983031 SX983030:SY983031 ACT983030:ACU983031 AMP983030:AMQ983031 AWL983030:AWM983031 BGH983030:BGI983031 BQD983030:BQE983031 BZZ983030:CAA983031 CJV983030:CJW983031 CTR983030:CTS983031 DDN983030:DDO983031 DNJ983030:DNK983031 DXF983030:DXG983031 EHB983030:EHC983031 EQX983030:EQY983031 FAT983030:FAU983031 FKP983030:FKQ983031 FUL983030:FUM983031 GEH983030:GEI983031 GOD983030:GOE983031 GXZ983030:GYA983031 HHV983030:HHW983031 HRR983030:HRS983031 IBN983030:IBO983031 ILJ983030:ILK983031 IVF983030:IVG983031 JFB983030:JFC983031 JOX983030:JOY983031 JYT983030:JYU983031 KIP983030:KIQ983031 KSL983030:KSM983031 LCH983030:LCI983031 LMD983030:LME983031 LVZ983030:LWA983031 MFV983030:MFW983031 MPR983030:MPS983031 MZN983030:MZO983031 NJJ983030:NJK983031 NTF983030:NTG983031 ODB983030:ODC983031 OMX983030:OMY983031 OWT983030:OWU983031 PGP983030:PGQ983031 PQL983030:PQM983031 QAH983030:QAI983031 QKD983030:QKE983031 QTZ983030:QUA983031 RDV983030:RDW983031 RNR983030:RNS983031 RXN983030:RXO983031 SHJ983030:SHK983031 SRF983030:SRG983031 TBB983030:TBC983031 TKX983030:TKY983031 TUT983030:TUU983031 UEP983030:UEQ983031 UOL983030:UOM983031 UYH983030:UYI983031 VID983030:VIE983031 VRZ983030:VSA983031 WBV983030:WBW983031 WLR983030:WLS983031 WVN983030:WVO983031"/>
    <dataValidation type="list" allowBlank="1" showInputMessage="1" showErrorMessage="1" sqref="F65549:G65550 JB65549:JC65550 SX65549:SY65550 ACT65549:ACU65550 AMP65549:AMQ65550 AWL65549:AWM65550 BGH65549:BGI65550 BQD65549:BQE65550 BZZ65549:CAA65550 CJV65549:CJW65550 CTR65549:CTS65550 DDN65549:DDO65550 DNJ65549:DNK65550 DXF65549:DXG65550 EHB65549:EHC65550 EQX65549:EQY65550 FAT65549:FAU65550 FKP65549:FKQ65550 FUL65549:FUM65550 GEH65549:GEI65550 GOD65549:GOE65550 GXZ65549:GYA65550 HHV65549:HHW65550 HRR65549:HRS65550 IBN65549:IBO65550 ILJ65549:ILK65550 IVF65549:IVG65550 JFB65549:JFC65550 JOX65549:JOY65550 JYT65549:JYU65550 KIP65549:KIQ65550 KSL65549:KSM65550 LCH65549:LCI65550 LMD65549:LME65550 LVZ65549:LWA65550 MFV65549:MFW65550 MPR65549:MPS65550 MZN65549:MZO65550 NJJ65549:NJK65550 NTF65549:NTG65550 ODB65549:ODC65550 OMX65549:OMY65550 OWT65549:OWU65550 PGP65549:PGQ65550 PQL65549:PQM65550 QAH65549:QAI65550 QKD65549:QKE65550 QTZ65549:QUA65550 RDV65549:RDW65550 RNR65549:RNS65550 RXN65549:RXO65550 SHJ65549:SHK65550 SRF65549:SRG65550 TBB65549:TBC65550 TKX65549:TKY65550 TUT65549:TUU65550 UEP65549:UEQ65550 UOL65549:UOM65550 UYH65549:UYI65550 VID65549:VIE65550 VRZ65549:VSA65550 WBV65549:WBW65550 WLR65549:WLS65550 WVN65549:WVO65550 F131085:G131086 JB131085:JC131086 SX131085:SY131086 ACT131085:ACU131086 AMP131085:AMQ131086 AWL131085:AWM131086 BGH131085:BGI131086 BQD131085:BQE131086 BZZ131085:CAA131086 CJV131085:CJW131086 CTR131085:CTS131086 DDN131085:DDO131086 DNJ131085:DNK131086 DXF131085:DXG131086 EHB131085:EHC131086 EQX131085:EQY131086 FAT131085:FAU131086 FKP131085:FKQ131086 FUL131085:FUM131086 GEH131085:GEI131086 GOD131085:GOE131086 GXZ131085:GYA131086 HHV131085:HHW131086 HRR131085:HRS131086 IBN131085:IBO131086 ILJ131085:ILK131086 IVF131085:IVG131086 JFB131085:JFC131086 JOX131085:JOY131086 JYT131085:JYU131086 KIP131085:KIQ131086 KSL131085:KSM131086 LCH131085:LCI131086 LMD131085:LME131086 LVZ131085:LWA131086 MFV131085:MFW131086 MPR131085:MPS131086 MZN131085:MZO131086 NJJ131085:NJK131086 NTF131085:NTG131086 ODB131085:ODC131086 OMX131085:OMY131086 OWT131085:OWU131086 PGP131085:PGQ131086 PQL131085:PQM131086 QAH131085:QAI131086 QKD131085:QKE131086 QTZ131085:QUA131086 RDV131085:RDW131086 RNR131085:RNS131086 RXN131085:RXO131086 SHJ131085:SHK131086 SRF131085:SRG131086 TBB131085:TBC131086 TKX131085:TKY131086 TUT131085:TUU131086 UEP131085:UEQ131086 UOL131085:UOM131086 UYH131085:UYI131086 VID131085:VIE131086 VRZ131085:VSA131086 WBV131085:WBW131086 WLR131085:WLS131086 WVN131085:WVO131086 F196621:G196622 JB196621:JC196622 SX196621:SY196622 ACT196621:ACU196622 AMP196621:AMQ196622 AWL196621:AWM196622 BGH196621:BGI196622 BQD196621:BQE196622 BZZ196621:CAA196622 CJV196621:CJW196622 CTR196621:CTS196622 DDN196621:DDO196622 DNJ196621:DNK196622 DXF196621:DXG196622 EHB196621:EHC196622 EQX196621:EQY196622 FAT196621:FAU196622 FKP196621:FKQ196622 FUL196621:FUM196622 GEH196621:GEI196622 GOD196621:GOE196622 GXZ196621:GYA196622 HHV196621:HHW196622 HRR196621:HRS196622 IBN196621:IBO196622 ILJ196621:ILK196622 IVF196621:IVG196622 JFB196621:JFC196622 JOX196621:JOY196622 JYT196621:JYU196622 KIP196621:KIQ196622 KSL196621:KSM196622 LCH196621:LCI196622 LMD196621:LME196622 LVZ196621:LWA196622 MFV196621:MFW196622 MPR196621:MPS196622 MZN196621:MZO196622 NJJ196621:NJK196622 NTF196621:NTG196622 ODB196621:ODC196622 OMX196621:OMY196622 OWT196621:OWU196622 PGP196621:PGQ196622 PQL196621:PQM196622 QAH196621:QAI196622 QKD196621:QKE196622 QTZ196621:QUA196622 RDV196621:RDW196622 RNR196621:RNS196622 RXN196621:RXO196622 SHJ196621:SHK196622 SRF196621:SRG196622 TBB196621:TBC196622 TKX196621:TKY196622 TUT196621:TUU196622 UEP196621:UEQ196622 UOL196621:UOM196622 UYH196621:UYI196622 VID196621:VIE196622 VRZ196621:VSA196622 WBV196621:WBW196622 WLR196621:WLS196622 WVN196621:WVO196622 F262157:G262158 JB262157:JC262158 SX262157:SY262158 ACT262157:ACU262158 AMP262157:AMQ262158 AWL262157:AWM262158 BGH262157:BGI262158 BQD262157:BQE262158 BZZ262157:CAA262158 CJV262157:CJW262158 CTR262157:CTS262158 DDN262157:DDO262158 DNJ262157:DNK262158 DXF262157:DXG262158 EHB262157:EHC262158 EQX262157:EQY262158 FAT262157:FAU262158 FKP262157:FKQ262158 FUL262157:FUM262158 GEH262157:GEI262158 GOD262157:GOE262158 GXZ262157:GYA262158 HHV262157:HHW262158 HRR262157:HRS262158 IBN262157:IBO262158 ILJ262157:ILK262158 IVF262157:IVG262158 JFB262157:JFC262158 JOX262157:JOY262158 JYT262157:JYU262158 KIP262157:KIQ262158 KSL262157:KSM262158 LCH262157:LCI262158 LMD262157:LME262158 LVZ262157:LWA262158 MFV262157:MFW262158 MPR262157:MPS262158 MZN262157:MZO262158 NJJ262157:NJK262158 NTF262157:NTG262158 ODB262157:ODC262158 OMX262157:OMY262158 OWT262157:OWU262158 PGP262157:PGQ262158 PQL262157:PQM262158 QAH262157:QAI262158 QKD262157:QKE262158 QTZ262157:QUA262158 RDV262157:RDW262158 RNR262157:RNS262158 RXN262157:RXO262158 SHJ262157:SHK262158 SRF262157:SRG262158 TBB262157:TBC262158 TKX262157:TKY262158 TUT262157:TUU262158 UEP262157:UEQ262158 UOL262157:UOM262158 UYH262157:UYI262158 VID262157:VIE262158 VRZ262157:VSA262158 WBV262157:WBW262158 WLR262157:WLS262158 WVN262157:WVO262158 F327693:G327694 JB327693:JC327694 SX327693:SY327694 ACT327693:ACU327694 AMP327693:AMQ327694 AWL327693:AWM327694 BGH327693:BGI327694 BQD327693:BQE327694 BZZ327693:CAA327694 CJV327693:CJW327694 CTR327693:CTS327694 DDN327693:DDO327694 DNJ327693:DNK327694 DXF327693:DXG327694 EHB327693:EHC327694 EQX327693:EQY327694 FAT327693:FAU327694 FKP327693:FKQ327694 FUL327693:FUM327694 GEH327693:GEI327694 GOD327693:GOE327694 GXZ327693:GYA327694 HHV327693:HHW327694 HRR327693:HRS327694 IBN327693:IBO327694 ILJ327693:ILK327694 IVF327693:IVG327694 JFB327693:JFC327694 JOX327693:JOY327694 JYT327693:JYU327694 KIP327693:KIQ327694 KSL327693:KSM327694 LCH327693:LCI327694 LMD327693:LME327694 LVZ327693:LWA327694 MFV327693:MFW327694 MPR327693:MPS327694 MZN327693:MZO327694 NJJ327693:NJK327694 NTF327693:NTG327694 ODB327693:ODC327694 OMX327693:OMY327694 OWT327693:OWU327694 PGP327693:PGQ327694 PQL327693:PQM327694 QAH327693:QAI327694 QKD327693:QKE327694 QTZ327693:QUA327694 RDV327693:RDW327694 RNR327693:RNS327694 RXN327693:RXO327694 SHJ327693:SHK327694 SRF327693:SRG327694 TBB327693:TBC327694 TKX327693:TKY327694 TUT327693:TUU327694 UEP327693:UEQ327694 UOL327693:UOM327694 UYH327693:UYI327694 VID327693:VIE327694 VRZ327693:VSA327694 WBV327693:WBW327694 WLR327693:WLS327694 WVN327693:WVO327694 F393229:G393230 JB393229:JC393230 SX393229:SY393230 ACT393229:ACU393230 AMP393229:AMQ393230 AWL393229:AWM393230 BGH393229:BGI393230 BQD393229:BQE393230 BZZ393229:CAA393230 CJV393229:CJW393230 CTR393229:CTS393230 DDN393229:DDO393230 DNJ393229:DNK393230 DXF393229:DXG393230 EHB393229:EHC393230 EQX393229:EQY393230 FAT393229:FAU393230 FKP393229:FKQ393230 FUL393229:FUM393230 GEH393229:GEI393230 GOD393229:GOE393230 GXZ393229:GYA393230 HHV393229:HHW393230 HRR393229:HRS393230 IBN393229:IBO393230 ILJ393229:ILK393230 IVF393229:IVG393230 JFB393229:JFC393230 JOX393229:JOY393230 JYT393229:JYU393230 KIP393229:KIQ393230 KSL393229:KSM393230 LCH393229:LCI393230 LMD393229:LME393230 LVZ393229:LWA393230 MFV393229:MFW393230 MPR393229:MPS393230 MZN393229:MZO393230 NJJ393229:NJK393230 NTF393229:NTG393230 ODB393229:ODC393230 OMX393229:OMY393230 OWT393229:OWU393230 PGP393229:PGQ393230 PQL393229:PQM393230 QAH393229:QAI393230 QKD393229:QKE393230 QTZ393229:QUA393230 RDV393229:RDW393230 RNR393229:RNS393230 RXN393229:RXO393230 SHJ393229:SHK393230 SRF393229:SRG393230 TBB393229:TBC393230 TKX393229:TKY393230 TUT393229:TUU393230 UEP393229:UEQ393230 UOL393229:UOM393230 UYH393229:UYI393230 VID393229:VIE393230 VRZ393229:VSA393230 WBV393229:WBW393230 WLR393229:WLS393230 WVN393229:WVO393230 F458765:G458766 JB458765:JC458766 SX458765:SY458766 ACT458765:ACU458766 AMP458765:AMQ458766 AWL458765:AWM458766 BGH458765:BGI458766 BQD458765:BQE458766 BZZ458765:CAA458766 CJV458765:CJW458766 CTR458765:CTS458766 DDN458765:DDO458766 DNJ458765:DNK458766 DXF458765:DXG458766 EHB458765:EHC458766 EQX458765:EQY458766 FAT458765:FAU458766 FKP458765:FKQ458766 FUL458765:FUM458766 GEH458765:GEI458766 GOD458765:GOE458766 GXZ458765:GYA458766 HHV458765:HHW458766 HRR458765:HRS458766 IBN458765:IBO458766 ILJ458765:ILK458766 IVF458765:IVG458766 JFB458765:JFC458766 JOX458765:JOY458766 JYT458765:JYU458766 KIP458765:KIQ458766 KSL458765:KSM458766 LCH458765:LCI458766 LMD458765:LME458766 LVZ458765:LWA458766 MFV458765:MFW458766 MPR458765:MPS458766 MZN458765:MZO458766 NJJ458765:NJK458766 NTF458765:NTG458766 ODB458765:ODC458766 OMX458765:OMY458766 OWT458765:OWU458766 PGP458765:PGQ458766 PQL458765:PQM458766 QAH458765:QAI458766 QKD458765:QKE458766 QTZ458765:QUA458766 RDV458765:RDW458766 RNR458765:RNS458766 RXN458765:RXO458766 SHJ458765:SHK458766 SRF458765:SRG458766 TBB458765:TBC458766 TKX458765:TKY458766 TUT458765:TUU458766 UEP458765:UEQ458766 UOL458765:UOM458766 UYH458765:UYI458766 VID458765:VIE458766 VRZ458765:VSA458766 WBV458765:WBW458766 WLR458765:WLS458766 WVN458765:WVO458766 F524301:G524302 JB524301:JC524302 SX524301:SY524302 ACT524301:ACU524302 AMP524301:AMQ524302 AWL524301:AWM524302 BGH524301:BGI524302 BQD524301:BQE524302 BZZ524301:CAA524302 CJV524301:CJW524302 CTR524301:CTS524302 DDN524301:DDO524302 DNJ524301:DNK524302 DXF524301:DXG524302 EHB524301:EHC524302 EQX524301:EQY524302 FAT524301:FAU524302 FKP524301:FKQ524302 FUL524301:FUM524302 GEH524301:GEI524302 GOD524301:GOE524302 GXZ524301:GYA524302 HHV524301:HHW524302 HRR524301:HRS524302 IBN524301:IBO524302 ILJ524301:ILK524302 IVF524301:IVG524302 JFB524301:JFC524302 JOX524301:JOY524302 JYT524301:JYU524302 KIP524301:KIQ524302 KSL524301:KSM524302 LCH524301:LCI524302 LMD524301:LME524302 LVZ524301:LWA524302 MFV524301:MFW524302 MPR524301:MPS524302 MZN524301:MZO524302 NJJ524301:NJK524302 NTF524301:NTG524302 ODB524301:ODC524302 OMX524301:OMY524302 OWT524301:OWU524302 PGP524301:PGQ524302 PQL524301:PQM524302 QAH524301:QAI524302 QKD524301:QKE524302 QTZ524301:QUA524302 RDV524301:RDW524302 RNR524301:RNS524302 RXN524301:RXO524302 SHJ524301:SHK524302 SRF524301:SRG524302 TBB524301:TBC524302 TKX524301:TKY524302 TUT524301:TUU524302 UEP524301:UEQ524302 UOL524301:UOM524302 UYH524301:UYI524302 VID524301:VIE524302 VRZ524301:VSA524302 WBV524301:WBW524302 WLR524301:WLS524302 WVN524301:WVO524302 F589837:G589838 JB589837:JC589838 SX589837:SY589838 ACT589837:ACU589838 AMP589837:AMQ589838 AWL589837:AWM589838 BGH589837:BGI589838 BQD589837:BQE589838 BZZ589837:CAA589838 CJV589837:CJW589838 CTR589837:CTS589838 DDN589837:DDO589838 DNJ589837:DNK589838 DXF589837:DXG589838 EHB589837:EHC589838 EQX589837:EQY589838 FAT589837:FAU589838 FKP589837:FKQ589838 FUL589837:FUM589838 GEH589837:GEI589838 GOD589837:GOE589838 GXZ589837:GYA589838 HHV589837:HHW589838 HRR589837:HRS589838 IBN589837:IBO589838 ILJ589837:ILK589838 IVF589837:IVG589838 JFB589837:JFC589838 JOX589837:JOY589838 JYT589837:JYU589838 KIP589837:KIQ589838 KSL589837:KSM589838 LCH589837:LCI589838 LMD589837:LME589838 LVZ589837:LWA589838 MFV589837:MFW589838 MPR589837:MPS589838 MZN589837:MZO589838 NJJ589837:NJK589838 NTF589837:NTG589838 ODB589837:ODC589838 OMX589837:OMY589838 OWT589837:OWU589838 PGP589837:PGQ589838 PQL589837:PQM589838 QAH589837:QAI589838 QKD589837:QKE589838 QTZ589837:QUA589838 RDV589837:RDW589838 RNR589837:RNS589838 RXN589837:RXO589838 SHJ589837:SHK589838 SRF589837:SRG589838 TBB589837:TBC589838 TKX589837:TKY589838 TUT589837:TUU589838 UEP589837:UEQ589838 UOL589837:UOM589838 UYH589837:UYI589838 VID589837:VIE589838 VRZ589837:VSA589838 WBV589837:WBW589838 WLR589837:WLS589838 WVN589837:WVO589838 F655373:G655374 JB655373:JC655374 SX655373:SY655374 ACT655373:ACU655374 AMP655373:AMQ655374 AWL655373:AWM655374 BGH655373:BGI655374 BQD655373:BQE655374 BZZ655373:CAA655374 CJV655373:CJW655374 CTR655373:CTS655374 DDN655373:DDO655374 DNJ655373:DNK655374 DXF655373:DXG655374 EHB655373:EHC655374 EQX655373:EQY655374 FAT655373:FAU655374 FKP655373:FKQ655374 FUL655373:FUM655374 GEH655373:GEI655374 GOD655373:GOE655374 GXZ655373:GYA655374 HHV655373:HHW655374 HRR655373:HRS655374 IBN655373:IBO655374 ILJ655373:ILK655374 IVF655373:IVG655374 JFB655373:JFC655374 JOX655373:JOY655374 JYT655373:JYU655374 KIP655373:KIQ655374 KSL655373:KSM655374 LCH655373:LCI655374 LMD655373:LME655374 LVZ655373:LWA655374 MFV655373:MFW655374 MPR655373:MPS655374 MZN655373:MZO655374 NJJ655373:NJK655374 NTF655373:NTG655374 ODB655373:ODC655374 OMX655373:OMY655374 OWT655373:OWU655374 PGP655373:PGQ655374 PQL655373:PQM655374 QAH655373:QAI655374 QKD655373:QKE655374 QTZ655373:QUA655374 RDV655373:RDW655374 RNR655373:RNS655374 RXN655373:RXO655374 SHJ655373:SHK655374 SRF655373:SRG655374 TBB655373:TBC655374 TKX655373:TKY655374 TUT655373:TUU655374 UEP655373:UEQ655374 UOL655373:UOM655374 UYH655373:UYI655374 VID655373:VIE655374 VRZ655373:VSA655374 WBV655373:WBW655374 WLR655373:WLS655374 WVN655373:WVO655374 F720909:G720910 JB720909:JC720910 SX720909:SY720910 ACT720909:ACU720910 AMP720909:AMQ720910 AWL720909:AWM720910 BGH720909:BGI720910 BQD720909:BQE720910 BZZ720909:CAA720910 CJV720909:CJW720910 CTR720909:CTS720910 DDN720909:DDO720910 DNJ720909:DNK720910 DXF720909:DXG720910 EHB720909:EHC720910 EQX720909:EQY720910 FAT720909:FAU720910 FKP720909:FKQ720910 FUL720909:FUM720910 GEH720909:GEI720910 GOD720909:GOE720910 GXZ720909:GYA720910 HHV720909:HHW720910 HRR720909:HRS720910 IBN720909:IBO720910 ILJ720909:ILK720910 IVF720909:IVG720910 JFB720909:JFC720910 JOX720909:JOY720910 JYT720909:JYU720910 KIP720909:KIQ720910 KSL720909:KSM720910 LCH720909:LCI720910 LMD720909:LME720910 LVZ720909:LWA720910 MFV720909:MFW720910 MPR720909:MPS720910 MZN720909:MZO720910 NJJ720909:NJK720910 NTF720909:NTG720910 ODB720909:ODC720910 OMX720909:OMY720910 OWT720909:OWU720910 PGP720909:PGQ720910 PQL720909:PQM720910 QAH720909:QAI720910 QKD720909:QKE720910 QTZ720909:QUA720910 RDV720909:RDW720910 RNR720909:RNS720910 RXN720909:RXO720910 SHJ720909:SHK720910 SRF720909:SRG720910 TBB720909:TBC720910 TKX720909:TKY720910 TUT720909:TUU720910 UEP720909:UEQ720910 UOL720909:UOM720910 UYH720909:UYI720910 VID720909:VIE720910 VRZ720909:VSA720910 WBV720909:WBW720910 WLR720909:WLS720910 WVN720909:WVO720910 F786445:G786446 JB786445:JC786446 SX786445:SY786446 ACT786445:ACU786446 AMP786445:AMQ786446 AWL786445:AWM786446 BGH786445:BGI786446 BQD786445:BQE786446 BZZ786445:CAA786446 CJV786445:CJW786446 CTR786445:CTS786446 DDN786445:DDO786446 DNJ786445:DNK786446 DXF786445:DXG786446 EHB786445:EHC786446 EQX786445:EQY786446 FAT786445:FAU786446 FKP786445:FKQ786446 FUL786445:FUM786446 GEH786445:GEI786446 GOD786445:GOE786446 GXZ786445:GYA786446 HHV786445:HHW786446 HRR786445:HRS786446 IBN786445:IBO786446 ILJ786445:ILK786446 IVF786445:IVG786446 JFB786445:JFC786446 JOX786445:JOY786446 JYT786445:JYU786446 KIP786445:KIQ786446 KSL786445:KSM786446 LCH786445:LCI786446 LMD786445:LME786446 LVZ786445:LWA786446 MFV786445:MFW786446 MPR786445:MPS786446 MZN786445:MZO786446 NJJ786445:NJK786446 NTF786445:NTG786446 ODB786445:ODC786446 OMX786445:OMY786446 OWT786445:OWU786446 PGP786445:PGQ786446 PQL786445:PQM786446 QAH786445:QAI786446 QKD786445:QKE786446 QTZ786445:QUA786446 RDV786445:RDW786446 RNR786445:RNS786446 RXN786445:RXO786446 SHJ786445:SHK786446 SRF786445:SRG786446 TBB786445:TBC786446 TKX786445:TKY786446 TUT786445:TUU786446 UEP786445:UEQ786446 UOL786445:UOM786446 UYH786445:UYI786446 VID786445:VIE786446 VRZ786445:VSA786446 WBV786445:WBW786446 WLR786445:WLS786446 WVN786445:WVO786446 F851981:G851982 JB851981:JC851982 SX851981:SY851982 ACT851981:ACU851982 AMP851981:AMQ851982 AWL851981:AWM851982 BGH851981:BGI851982 BQD851981:BQE851982 BZZ851981:CAA851982 CJV851981:CJW851982 CTR851981:CTS851982 DDN851981:DDO851982 DNJ851981:DNK851982 DXF851981:DXG851982 EHB851981:EHC851982 EQX851981:EQY851982 FAT851981:FAU851982 FKP851981:FKQ851982 FUL851981:FUM851982 GEH851981:GEI851982 GOD851981:GOE851982 GXZ851981:GYA851982 HHV851981:HHW851982 HRR851981:HRS851982 IBN851981:IBO851982 ILJ851981:ILK851982 IVF851981:IVG851982 JFB851981:JFC851982 JOX851981:JOY851982 JYT851981:JYU851982 KIP851981:KIQ851982 KSL851981:KSM851982 LCH851981:LCI851982 LMD851981:LME851982 LVZ851981:LWA851982 MFV851981:MFW851982 MPR851981:MPS851982 MZN851981:MZO851982 NJJ851981:NJK851982 NTF851981:NTG851982 ODB851981:ODC851982 OMX851981:OMY851982 OWT851981:OWU851982 PGP851981:PGQ851982 PQL851981:PQM851982 QAH851981:QAI851982 QKD851981:QKE851982 QTZ851981:QUA851982 RDV851981:RDW851982 RNR851981:RNS851982 RXN851981:RXO851982 SHJ851981:SHK851982 SRF851981:SRG851982 TBB851981:TBC851982 TKX851981:TKY851982 TUT851981:TUU851982 UEP851981:UEQ851982 UOL851981:UOM851982 UYH851981:UYI851982 VID851981:VIE851982 VRZ851981:VSA851982 WBV851981:WBW851982 WLR851981:WLS851982 WVN851981:WVO851982 F917517:G917518 JB917517:JC917518 SX917517:SY917518 ACT917517:ACU917518 AMP917517:AMQ917518 AWL917517:AWM917518 BGH917517:BGI917518 BQD917517:BQE917518 BZZ917517:CAA917518 CJV917517:CJW917518 CTR917517:CTS917518 DDN917517:DDO917518 DNJ917517:DNK917518 DXF917517:DXG917518 EHB917517:EHC917518 EQX917517:EQY917518 FAT917517:FAU917518 FKP917517:FKQ917518 FUL917517:FUM917518 GEH917517:GEI917518 GOD917517:GOE917518 GXZ917517:GYA917518 HHV917517:HHW917518 HRR917517:HRS917518 IBN917517:IBO917518 ILJ917517:ILK917518 IVF917517:IVG917518 JFB917517:JFC917518 JOX917517:JOY917518 JYT917517:JYU917518 KIP917517:KIQ917518 KSL917517:KSM917518 LCH917517:LCI917518 LMD917517:LME917518 LVZ917517:LWA917518 MFV917517:MFW917518 MPR917517:MPS917518 MZN917517:MZO917518 NJJ917517:NJK917518 NTF917517:NTG917518 ODB917517:ODC917518 OMX917517:OMY917518 OWT917517:OWU917518 PGP917517:PGQ917518 PQL917517:PQM917518 QAH917517:QAI917518 QKD917517:QKE917518 QTZ917517:QUA917518 RDV917517:RDW917518 RNR917517:RNS917518 RXN917517:RXO917518 SHJ917517:SHK917518 SRF917517:SRG917518 TBB917517:TBC917518 TKX917517:TKY917518 TUT917517:TUU917518 UEP917517:UEQ917518 UOL917517:UOM917518 UYH917517:UYI917518 VID917517:VIE917518 VRZ917517:VSA917518 WBV917517:WBW917518 WLR917517:WLS917518 WVN917517:WVO917518 F983053:G983054 JB983053:JC983054 SX983053:SY983054 ACT983053:ACU983054 AMP983053:AMQ983054 AWL983053:AWM983054 BGH983053:BGI983054 BQD983053:BQE983054 BZZ983053:CAA983054 CJV983053:CJW983054 CTR983053:CTS983054 DDN983053:DDO983054 DNJ983053:DNK983054 DXF983053:DXG983054 EHB983053:EHC983054 EQX983053:EQY983054 FAT983053:FAU983054 FKP983053:FKQ983054 FUL983053:FUM983054 GEH983053:GEI983054 GOD983053:GOE983054 GXZ983053:GYA983054 HHV983053:HHW983054 HRR983053:HRS983054 IBN983053:IBO983054 ILJ983053:ILK983054 IVF983053:IVG983054 JFB983053:JFC983054 JOX983053:JOY983054 JYT983053:JYU983054 KIP983053:KIQ983054 KSL983053:KSM983054 LCH983053:LCI983054 LMD983053:LME983054 LVZ983053:LWA983054 MFV983053:MFW983054 MPR983053:MPS983054 MZN983053:MZO983054 NJJ983053:NJK983054 NTF983053:NTG983054 ODB983053:ODC983054 OMX983053:OMY983054 OWT983053:OWU983054 PGP983053:PGQ983054 PQL983053:PQM983054 QAH983053:QAI983054 QKD983053:QKE983054 QTZ983053:QUA983054 RDV983053:RDW983054 RNR983053:RNS983054 RXN983053:RXO983054 SHJ983053:SHK983054 SRF983053:SRG983054 TBB983053:TBC983054 TKX983053:TKY983054 TUT983053:TUU983054 UEP983053:UEQ983054 UOL983053:UOM983054 UYH983053:UYI983054 VID983053:VIE983054 VRZ983053:VSA983054 WBV983053:WBW983054 WLR983053:WLS983054 WVN983053:WVO983054 C65549:D65550 IY65549:IZ65550 SU65549:SV65550 ACQ65549:ACR65550 AMM65549:AMN65550 AWI65549:AWJ65550 BGE65549:BGF65550 BQA65549:BQB65550 BZW65549:BZX65550 CJS65549:CJT65550 CTO65549:CTP65550 DDK65549:DDL65550 DNG65549:DNH65550 DXC65549:DXD65550 EGY65549:EGZ65550 EQU65549:EQV65550 FAQ65549:FAR65550 FKM65549:FKN65550 FUI65549:FUJ65550 GEE65549:GEF65550 GOA65549:GOB65550 GXW65549:GXX65550 HHS65549:HHT65550 HRO65549:HRP65550 IBK65549:IBL65550 ILG65549:ILH65550 IVC65549:IVD65550 JEY65549:JEZ65550 JOU65549:JOV65550 JYQ65549:JYR65550 KIM65549:KIN65550 KSI65549:KSJ65550 LCE65549:LCF65550 LMA65549:LMB65550 LVW65549:LVX65550 MFS65549:MFT65550 MPO65549:MPP65550 MZK65549:MZL65550 NJG65549:NJH65550 NTC65549:NTD65550 OCY65549:OCZ65550 OMU65549:OMV65550 OWQ65549:OWR65550 PGM65549:PGN65550 PQI65549:PQJ65550 QAE65549:QAF65550 QKA65549:QKB65550 QTW65549:QTX65550 RDS65549:RDT65550 RNO65549:RNP65550 RXK65549:RXL65550 SHG65549:SHH65550 SRC65549:SRD65550 TAY65549:TAZ65550 TKU65549:TKV65550 TUQ65549:TUR65550 UEM65549:UEN65550 UOI65549:UOJ65550 UYE65549:UYF65550 VIA65549:VIB65550 VRW65549:VRX65550 WBS65549:WBT65550 WLO65549:WLP65550 WVK65549:WVL65550 C131085:D131086 IY131085:IZ131086 SU131085:SV131086 ACQ131085:ACR131086 AMM131085:AMN131086 AWI131085:AWJ131086 BGE131085:BGF131086 BQA131085:BQB131086 BZW131085:BZX131086 CJS131085:CJT131086 CTO131085:CTP131086 DDK131085:DDL131086 DNG131085:DNH131086 DXC131085:DXD131086 EGY131085:EGZ131086 EQU131085:EQV131086 FAQ131085:FAR131086 FKM131085:FKN131086 FUI131085:FUJ131086 GEE131085:GEF131086 GOA131085:GOB131086 GXW131085:GXX131086 HHS131085:HHT131086 HRO131085:HRP131086 IBK131085:IBL131086 ILG131085:ILH131086 IVC131085:IVD131086 JEY131085:JEZ131086 JOU131085:JOV131086 JYQ131085:JYR131086 KIM131085:KIN131086 KSI131085:KSJ131086 LCE131085:LCF131086 LMA131085:LMB131086 LVW131085:LVX131086 MFS131085:MFT131086 MPO131085:MPP131086 MZK131085:MZL131086 NJG131085:NJH131086 NTC131085:NTD131086 OCY131085:OCZ131086 OMU131085:OMV131086 OWQ131085:OWR131086 PGM131085:PGN131086 PQI131085:PQJ131086 QAE131085:QAF131086 QKA131085:QKB131086 QTW131085:QTX131086 RDS131085:RDT131086 RNO131085:RNP131086 RXK131085:RXL131086 SHG131085:SHH131086 SRC131085:SRD131086 TAY131085:TAZ131086 TKU131085:TKV131086 TUQ131085:TUR131086 UEM131085:UEN131086 UOI131085:UOJ131086 UYE131085:UYF131086 VIA131085:VIB131086 VRW131085:VRX131086 WBS131085:WBT131086 WLO131085:WLP131086 WVK131085:WVL131086 C196621:D196622 IY196621:IZ196622 SU196621:SV196622 ACQ196621:ACR196622 AMM196621:AMN196622 AWI196621:AWJ196622 BGE196621:BGF196622 BQA196621:BQB196622 BZW196621:BZX196622 CJS196621:CJT196622 CTO196621:CTP196622 DDK196621:DDL196622 DNG196621:DNH196622 DXC196621:DXD196622 EGY196621:EGZ196622 EQU196621:EQV196622 FAQ196621:FAR196622 FKM196621:FKN196622 FUI196621:FUJ196622 GEE196621:GEF196622 GOA196621:GOB196622 GXW196621:GXX196622 HHS196621:HHT196622 HRO196621:HRP196622 IBK196621:IBL196622 ILG196621:ILH196622 IVC196621:IVD196622 JEY196621:JEZ196622 JOU196621:JOV196622 JYQ196621:JYR196622 KIM196621:KIN196622 KSI196621:KSJ196622 LCE196621:LCF196622 LMA196621:LMB196622 LVW196621:LVX196622 MFS196621:MFT196622 MPO196621:MPP196622 MZK196621:MZL196622 NJG196621:NJH196622 NTC196621:NTD196622 OCY196621:OCZ196622 OMU196621:OMV196622 OWQ196621:OWR196622 PGM196621:PGN196622 PQI196621:PQJ196622 QAE196621:QAF196622 QKA196621:QKB196622 QTW196621:QTX196622 RDS196621:RDT196622 RNO196621:RNP196622 RXK196621:RXL196622 SHG196621:SHH196622 SRC196621:SRD196622 TAY196621:TAZ196622 TKU196621:TKV196622 TUQ196621:TUR196622 UEM196621:UEN196622 UOI196621:UOJ196622 UYE196621:UYF196622 VIA196621:VIB196622 VRW196621:VRX196622 WBS196621:WBT196622 WLO196621:WLP196622 WVK196621:WVL196622 C262157:D262158 IY262157:IZ262158 SU262157:SV262158 ACQ262157:ACR262158 AMM262157:AMN262158 AWI262157:AWJ262158 BGE262157:BGF262158 BQA262157:BQB262158 BZW262157:BZX262158 CJS262157:CJT262158 CTO262157:CTP262158 DDK262157:DDL262158 DNG262157:DNH262158 DXC262157:DXD262158 EGY262157:EGZ262158 EQU262157:EQV262158 FAQ262157:FAR262158 FKM262157:FKN262158 FUI262157:FUJ262158 GEE262157:GEF262158 GOA262157:GOB262158 GXW262157:GXX262158 HHS262157:HHT262158 HRO262157:HRP262158 IBK262157:IBL262158 ILG262157:ILH262158 IVC262157:IVD262158 JEY262157:JEZ262158 JOU262157:JOV262158 JYQ262157:JYR262158 KIM262157:KIN262158 KSI262157:KSJ262158 LCE262157:LCF262158 LMA262157:LMB262158 LVW262157:LVX262158 MFS262157:MFT262158 MPO262157:MPP262158 MZK262157:MZL262158 NJG262157:NJH262158 NTC262157:NTD262158 OCY262157:OCZ262158 OMU262157:OMV262158 OWQ262157:OWR262158 PGM262157:PGN262158 PQI262157:PQJ262158 QAE262157:QAF262158 QKA262157:QKB262158 QTW262157:QTX262158 RDS262157:RDT262158 RNO262157:RNP262158 RXK262157:RXL262158 SHG262157:SHH262158 SRC262157:SRD262158 TAY262157:TAZ262158 TKU262157:TKV262158 TUQ262157:TUR262158 UEM262157:UEN262158 UOI262157:UOJ262158 UYE262157:UYF262158 VIA262157:VIB262158 VRW262157:VRX262158 WBS262157:WBT262158 WLO262157:WLP262158 WVK262157:WVL262158 C327693:D327694 IY327693:IZ327694 SU327693:SV327694 ACQ327693:ACR327694 AMM327693:AMN327694 AWI327693:AWJ327694 BGE327693:BGF327694 BQA327693:BQB327694 BZW327693:BZX327694 CJS327693:CJT327694 CTO327693:CTP327694 DDK327693:DDL327694 DNG327693:DNH327694 DXC327693:DXD327694 EGY327693:EGZ327694 EQU327693:EQV327694 FAQ327693:FAR327694 FKM327693:FKN327694 FUI327693:FUJ327694 GEE327693:GEF327694 GOA327693:GOB327694 GXW327693:GXX327694 HHS327693:HHT327694 HRO327693:HRP327694 IBK327693:IBL327694 ILG327693:ILH327694 IVC327693:IVD327694 JEY327693:JEZ327694 JOU327693:JOV327694 JYQ327693:JYR327694 KIM327693:KIN327694 KSI327693:KSJ327694 LCE327693:LCF327694 LMA327693:LMB327694 LVW327693:LVX327694 MFS327693:MFT327694 MPO327693:MPP327694 MZK327693:MZL327694 NJG327693:NJH327694 NTC327693:NTD327694 OCY327693:OCZ327694 OMU327693:OMV327694 OWQ327693:OWR327694 PGM327693:PGN327694 PQI327693:PQJ327694 QAE327693:QAF327694 QKA327693:QKB327694 QTW327693:QTX327694 RDS327693:RDT327694 RNO327693:RNP327694 RXK327693:RXL327694 SHG327693:SHH327694 SRC327693:SRD327694 TAY327693:TAZ327694 TKU327693:TKV327694 TUQ327693:TUR327694 UEM327693:UEN327694 UOI327693:UOJ327694 UYE327693:UYF327694 VIA327693:VIB327694 VRW327693:VRX327694 WBS327693:WBT327694 WLO327693:WLP327694 WVK327693:WVL327694 C393229:D393230 IY393229:IZ393230 SU393229:SV393230 ACQ393229:ACR393230 AMM393229:AMN393230 AWI393229:AWJ393230 BGE393229:BGF393230 BQA393229:BQB393230 BZW393229:BZX393230 CJS393229:CJT393230 CTO393229:CTP393230 DDK393229:DDL393230 DNG393229:DNH393230 DXC393229:DXD393230 EGY393229:EGZ393230 EQU393229:EQV393230 FAQ393229:FAR393230 FKM393229:FKN393230 FUI393229:FUJ393230 GEE393229:GEF393230 GOA393229:GOB393230 GXW393229:GXX393230 HHS393229:HHT393230 HRO393229:HRP393230 IBK393229:IBL393230 ILG393229:ILH393230 IVC393229:IVD393230 JEY393229:JEZ393230 JOU393229:JOV393230 JYQ393229:JYR393230 KIM393229:KIN393230 KSI393229:KSJ393230 LCE393229:LCF393230 LMA393229:LMB393230 LVW393229:LVX393230 MFS393229:MFT393230 MPO393229:MPP393230 MZK393229:MZL393230 NJG393229:NJH393230 NTC393229:NTD393230 OCY393229:OCZ393230 OMU393229:OMV393230 OWQ393229:OWR393230 PGM393229:PGN393230 PQI393229:PQJ393230 QAE393229:QAF393230 QKA393229:QKB393230 QTW393229:QTX393230 RDS393229:RDT393230 RNO393229:RNP393230 RXK393229:RXL393230 SHG393229:SHH393230 SRC393229:SRD393230 TAY393229:TAZ393230 TKU393229:TKV393230 TUQ393229:TUR393230 UEM393229:UEN393230 UOI393229:UOJ393230 UYE393229:UYF393230 VIA393229:VIB393230 VRW393229:VRX393230 WBS393229:WBT393230 WLO393229:WLP393230 WVK393229:WVL393230 C458765:D458766 IY458765:IZ458766 SU458765:SV458766 ACQ458765:ACR458766 AMM458765:AMN458766 AWI458765:AWJ458766 BGE458765:BGF458766 BQA458765:BQB458766 BZW458765:BZX458766 CJS458765:CJT458766 CTO458765:CTP458766 DDK458765:DDL458766 DNG458765:DNH458766 DXC458765:DXD458766 EGY458765:EGZ458766 EQU458765:EQV458766 FAQ458765:FAR458766 FKM458765:FKN458766 FUI458765:FUJ458766 GEE458765:GEF458766 GOA458765:GOB458766 GXW458765:GXX458766 HHS458765:HHT458766 HRO458765:HRP458766 IBK458765:IBL458766 ILG458765:ILH458766 IVC458765:IVD458766 JEY458765:JEZ458766 JOU458765:JOV458766 JYQ458765:JYR458766 KIM458765:KIN458766 KSI458765:KSJ458766 LCE458765:LCF458766 LMA458765:LMB458766 LVW458765:LVX458766 MFS458765:MFT458766 MPO458765:MPP458766 MZK458765:MZL458766 NJG458765:NJH458766 NTC458765:NTD458766 OCY458765:OCZ458766 OMU458765:OMV458766 OWQ458765:OWR458766 PGM458765:PGN458766 PQI458765:PQJ458766 QAE458765:QAF458766 QKA458765:QKB458766 QTW458765:QTX458766 RDS458765:RDT458766 RNO458765:RNP458766 RXK458765:RXL458766 SHG458765:SHH458766 SRC458765:SRD458766 TAY458765:TAZ458766 TKU458765:TKV458766 TUQ458765:TUR458766 UEM458765:UEN458766 UOI458765:UOJ458766 UYE458765:UYF458766 VIA458765:VIB458766 VRW458765:VRX458766 WBS458765:WBT458766 WLO458765:WLP458766 WVK458765:WVL458766 C524301:D524302 IY524301:IZ524302 SU524301:SV524302 ACQ524301:ACR524302 AMM524301:AMN524302 AWI524301:AWJ524302 BGE524301:BGF524302 BQA524301:BQB524302 BZW524301:BZX524302 CJS524301:CJT524302 CTO524301:CTP524302 DDK524301:DDL524302 DNG524301:DNH524302 DXC524301:DXD524302 EGY524301:EGZ524302 EQU524301:EQV524302 FAQ524301:FAR524302 FKM524301:FKN524302 FUI524301:FUJ524302 GEE524301:GEF524302 GOA524301:GOB524302 GXW524301:GXX524302 HHS524301:HHT524302 HRO524301:HRP524302 IBK524301:IBL524302 ILG524301:ILH524302 IVC524301:IVD524302 JEY524301:JEZ524302 JOU524301:JOV524302 JYQ524301:JYR524302 KIM524301:KIN524302 KSI524301:KSJ524302 LCE524301:LCF524302 LMA524301:LMB524302 LVW524301:LVX524302 MFS524301:MFT524302 MPO524301:MPP524302 MZK524301:MZL524302 NJG524301:NJH524302 NTC524301:NTD524302 OCY524301:OCZ524302 OMU524301:OMV524302 OWQ524301:OWR524302 PGM524301:PGN524302 PQI524301:PQJ524302 QAE524301:QAF524302 QKA524301:QKB524302 QTW524301:QTX524302 RDS524301:RDT524302 RNO524301:RNP524302 RXK524301:RXL524302 SHG524301:SHH524302 SRC524301:SRD524302 TAY524301:TAZ524302 TKU524301:TKV524302 TUQ524301:TUR524302 UEM524301:UEN524302 UOI524301:UOJ524302 UYE524301:UYF524302 VIA524301:VIB524302 VRW524301:VRX524302 WBS524301:WBT524302 WLO524301:WLP524302 WVK524301:WVL524302 C589837:D589838 IY589837:IZ589838 SU589837:SV589838 ACQ589837:ACR589838 AMM589837:AMN589838 AWI589837:AWJ589838 BGE589837:BGF589838 BQA589837:BQB589838 BZW589837:BZX589838 CJS589837:CJT589838 CTO589837:CTP589838 DDK589837:DDL589838 DNG589837:DNH589838 DXC589837:DXD589838 EGY589837:EGZ589838 EQU589837:EQV589838 FAQ589837:FAR589838 FKM589837:FKN589838 FUI589837:FUJ589838 GEE589837:GEF589838 GOA589837:GOB589838 GXW589837:GXX589838 HHS589837:HHT589838 HRO589837:HRP589838 IBK589837:IBL589838 ILG589837:ILH589838 IVC589837:IVD589838 JEY589837:JEZ589838 JOU589837:JOV589838 JYQ589837:JYR589838 KIM589837:KIN589838 KSI589837:KSJ589838 LCE589837:LCF589838 LMA589837:LMB589838 LVW589837:LVX589838 MFS589837:MFT589838 MPO589837:MPP589838 MZK589837:MZL589838 NJG589837:NJH589838 NTC589837:NTD589838 OCY589837:OCZ589838 OMU589837:OMV589838 OWQ589837:OWR589838 PGM589837:PGN589838 PQI589837:PQJ589838 QAE589837:QAF589838 QKA589837:QKB589838 QTW589837:QTX589838 RDS589837:RDT589838 RNO589837:RNP589838 RXK589837:RXL589838 SHG589837:SHH589838 SRC589837:SRD589838 TAY589837:TAZ589838 TKU589837:TKV589838 TUQ589837:TUR589838 UEM589837:UEN589838 UOI589837:UOJ589838 UYE589837:UYF589838 VIA589837:VIB589838 VRW589837:VRX589838 WBS589837:WBT589838 WLO589837:WLP589838 WVK589837:WVL589838 C655373:D655374 IY655373:IZ655374 SU655373:SV655374 ACQ655373:ACR655374 AMM655373:AMN655374 AWI655373:AWJ655374 BGE655373:BGF655374 BQA655373:BQB655374 BZW655373:BZX655374 CJS655373:CJT655374 CTO655373:CTP655374 DDK655373:DDL655374 DNG655373:DNH655374 DXC655373:DXD655374 EGY655373:EGZ655374 EQU655373:EQV655374 FAQ655373:FAR655374 FKM655373:FKN655374 FUI655373:FUJ655374 GEE655373:GEF655374 GOA655373:GOB655374 GXW655373:GXX655374 HHS655373:HHT655374 HRO655373:HRP655374 IBK655373:IBL655374 ILG655373:ILH655374 IVC655373:IVD655374 JEY655373:JEZ655374 JOU655373:JOV655374 JYQ655373:JYR655374 KIM655373:KIN655374 KSI655373:KSJ655374 LCE655373:LCF655374 LMA655373:LMB655374 LVW655373:LVX655374 MFS655373:MFT655374 MPO655373:MPP655374 MZK655373:MZL655374 NJG655373:NJH655374 NTC655373:NTD655374 OCY655373:OCZ655374 OMU655373:OMV655374 OWQ655373:OWR655374 PGM655373:PGN655374 PQI655373:PQJ655374 QAE655373:QAF655374 QKA655373:QKB655374 QTW655373:QTX655374 RDS655373:RDT655374 RNO655373:RNP655374 RXK655373:RXL655374 SHG655373:SHH655374 SRC655373:SRD655374 TAY655373:TAZ655374 TKU655373:TKV655374 TUQ655373:TUR655374 UEM655373:UEN655374 UOI655373:UOJ655374 UYE655373:UYF655374 VIA655373:VIB655374 VRW655373:VRX655374 WBS655373:WBT655374 WLO655373:WLP655374 WVK655373:WVL655374 C720909:D720910 IY720909:IZ720910 SU720909:SV720910 ACQ720909:ACR720910 AMM720909:AMN720910 AWI720909:AWJ720910 BGE720909:BGF720910 BQA720909:BQB720910 BZW720909:BZX720910 CJS720909:CJT720910 CTO720909:CTP720910 DDK720909:DDL720910 DNG720909:DNH720910 DXC720909:DXD720910 EGY720909:EGZ720910 EQU720909:EQV720910 FAQ720909:FAR720910 FKM720909:FKN720910 FUI720909:FUJ720910 GEE720909:GEF720910 GOA720909:GOB720910 GXW720909:GXX720910 HHS720909:HHT720910 HRO720909:HRP720910 IBK720909:IBL720910 ILG720909:ILH720910 IVC720909:IVD720910 JEY720909:JEZ720910 JOU720909:JOV720910 JYQ720909:JYR720910 KIM720909:KIN720910 KSI720909:KSJ720910 LCE720909:LCF720910 LMA720909:LMB720910 LVW720909:LVX720910 MFS720909:MFT720910 MPO720909:MPP720910 MZK720909:MZL720910 NJG720909:NJH720910 NTC720909:NTD720910 OCY720909:OCZ720910 OMU720909:OMV720910 OWQ720909:OWR720910 PGM720909:PGN720910 PQI720909:PQJ720910 QAE720909:QAF720910 QKA720909:QKB720910 QTW720909:QTX720910 RDS720909:RDT720910 RNO720909:RNP720910 RXK720909:RXL720910 SHG720909:SHH720910 SRC720909:SRD720910 TAY720909:TAZ720910 TKU720909:TKV720910 TUQ720909:TUR720910 UEM720909:UEN720910 UOI720909:UOJ720910 UYE720909:UYF720910 VIA720909:VIB720910 VRW720909:VRX720910 WBS720909:WBT720910 WLO720909:WLP720910 WVK720909:WVL720910 C786445:D786446 IY786445:IZ786446 SU786445:SV786446 ACQ786445:ACR786446 AMM786445:AMN786446 AWI786445:AWJ786446 BGE786445:BGF786446 BQA786445:BQB786446 BZW786445:BZX786446 CJS786445:CJT786446 CTO786445:CTP786446 DDK786445:DDL786446 DNG786445:DNH786446 DXC786445:DXD786446 EGY786445:EGZ786446 EQU786445:EQV786446 FAQ786445:FAR786446 FKM786445:FKN786446 FUI786445:FUJ786446 GEE786445:GEF786446 GOA786445:GOB786446 GXW786445:GXX786446 HHS786445:HHT786446 HRO786445:HRP786446 IBK786445:IBL786446 ILG786445:ILH786446 IVC786445:IVD786446 JEY786445:JEZ786446 JOU786445:JOV786446 JYQ786445:JYR786446 KIM786445:KIN786446 KSI786445:KSJ786446 LCE786445:LCF786446 LMA786445:LMB786446 LVW786445:LVX786446 MFS786445:MFT786446 MPO786445:MPP786446 MZK786445:MZL786446 NJG786445:NJH786446 NTC786445:NTD786446 OCY786445:OCZ786446 OMU786445:OMV786446 OWQ786445:OWR786446 PGM786445:PGN786446 PQI786445:PQJ786446 QAE786445:QAF786446 QKA786445:QKB786446 QTW786445:QTX786446 RDS786445:RDT786446 RNO786445:RNP786446 RXK786445:RXL786446 SHG786445:SHH786446 SRC786445:SRD786446 TAY786445:TAZ786446 TKU786445:TKV786446 TUQ786445:TUR786446 UEM786445:UEN786446 UOI786445:UOJ786446 UYE786445:UYF786446 VIA786445:VIB786446 VRW786445:VRX786446 WBS786445:WBT786446 WLO786445:WLP786446 WVK786445:WVL786446 C851981:D851982 IY851981:IZ851982 SU851981:SV851982 ACQ851981:ACR851982 AMM851981:AMN851982 AWI851981:AWJ851982 BGE851981:BGF851982 BQA851981:BQB851982 BZW851981:BZX851982 CJS851981:CJT851982 CTO851981:CTP851982 DDK851981:DDL851982 DNG851981:DNH851982 DXC851981:DXD851982 EGY851981:EGZ851982 EQU851981:EQV851982 FAQ851981:FAR851982 FKM851981:FKN851982 FUI851981:FUJ851982 GEE851981:GEF851982 GOA851981:GOB851982 GXW851981:GXX851982 HHS851981:HHT851982 HRO851981:HRP851982 IBK851981:IBL851982 ILG851981:ILH851982 IVC851981:IVD851982 JEY851981:JEZ851982 JOU851981:JOV851982 JYQ851981:JYR851982 KIM851981:KIN851982 KSI851981:KSJ851982 LCE851981:LCF851982 LMA851981:LMB851982 LVW851981:LVX851982 MFS851981:MFT851982 MPO851981:MPP851982 MZK851981:MZL851982 NJG851981:NJH851982 NTC851981:NTD851982 OCY851981:OCZ851982 OMU851981:OMV851982 OWQ851981:OWR851982 PGM851981:PGN851982 PQI851981:PQJ851982 QAE851981:QAF851982 QKA851981:QKB851982 QTW851981:QTX851982 RDS851981:RDT851982 RNO851981:RNP851982 RXK851981:RXL851982 SHG851981:SHH851982 SRC851981:SRD851982 TAY851981:TAZ851982 TKU851981:TKV851982 TUQ851981:TUR851982 UEM851981:UEN851982 UOI851981:UOJ851982 UYE851981:UYF851982 VIA851981:VIB851982 VRW851981:VRX851982 WBS851981:WBT851982 WLO851981:WLP851982 WVK851981:WVL851982 C917517:D917518 IY917517:IZ917518 SU917517:SV917518 ACQ917517:ACR917518 AMM917517:AMN917518 AWI917517:AWJ917518 BGE917517:BGF917518 BQA917517:BQB917518 BZW917517:BZX917518 CJS917517:CJT917518 CTO917517:CTP917518 DDK917517:DDL917518 DNG917517:DNH917518 DXC917517:DXD917518 EGY917517:EGZ917518 EQU917517:EQV917518 FAQ917517:FAR917518 FKM917517:FKN917518 FUI917517:FUJ917518 GEE917517:GEF917518 GOA917517:GOB917518 GXW917517:GXX917518 HHS917517:HHT917518 HRO917517:HRP917518 IBK917517:IBL917518 ILG917517:ILH917518 IVC917517:IVD917518 JEY917517:JEZ917518 JOU917517:JOV917518 JYQ917517:JYR917518 KIM917517:KIN917518 KSI917517:KSJ917518 LCE917517:LCF917518 LMA917517:LMB917518 LVW917517:LVX917518 MFS917517:MFT917518 MPO917517:MPP917518 MZK917517:MZL917518 NJG917517:NJH917518 NTC917517:NTD917518 OCY917517:OCZ917518 OMU917517:OMV917518 OWQ917517:OWR917518 PGM917517:PGN917518 PQI917517:PQJ917518 QAE917517:QAF917518 QKA917517:QKB917518 QTW917517:QTX917518 RDS917517:RDT917518 RNO917517:RNP917518 RXK917517:RXL917518 SHG917517:SHH917518 SRC917517:SRD917518 TAY917517:TAZ917518 TKU917517:TKV917518 TUQ917517:TUR917518 UEM917517:UEN917518 UOI917517:UOJ917518 UYE917517:UYF917518 VIA917517:VIB917518 VRW917517:VRX917518 WBS917517:WBT917518 WLO917517:WLP917518 WVK917517:WVL917518 C983053:D983054 IY983053:IZ983054 SU983053:SV983054 ACQ983053:ACR983054 AMM983053:AMN983054 AWI983053:AWJ983054 BGE983053:BGF983054 BQA983053:BQB983054 BZW983053:BZX983054 CJS983053:CJT983054 CTO983053:CTP983054 DDK983053:DDL983054 DNG983053:DNH983054 DXC983053:DXD983054 EGY983053:EGZ983054 EQU983053:EQV983054 FAQ983053:FAR983054 FKM983053:FKN983054 FUI983053:FUJ983054 GEE983053:GEF983054 GOA983053:GOB983054 GXW983053:GXX983054 HHS983053:HHT983054 HRO983053:HRP983054 IBK983053:IBL983054 ILG983053:ILH983054 IVC983053:IVD983054 JEY983053:JEZ983054 JOU983053:JOV983054 JYQ983053:JYR983054 KIM983053:KIN983054 KSI983053:KSJ983054 LCE983053:LCF983054 LMA983053:LMB983054 LVW983053:LVX983054 MFS983053:MFT983054 MPO983053:MPP983054 MZK983053:MZL983054 NJG983053:NJH983054 NTC983053:NTD983054 OCY983053:OCZ983054 OMU983053:OMV983054 OWQ983053:OWR983054 PGM983053:PGN983054 PQI983053:PQJ983054 QAE983053:QAF983054 QKA983053:QKB983054 QTW983053:QTX983054 RDS983053:RDT983054 RNO983053:RNP983054 RXK983053:RXL983054 SHG983053:SHH983054 SRC983053:SRD983054 TAY983053:TAZ983054 TKU983053:TKV983054 TUQ983053:TUR983054 UEM983053:UEN983054 UOI983053:UOJ983054 UYE983053:UYF983054 VIA983053:VIB983054 VRW983053:VRX983054 WBS983053:WBT983054 WLO983053:WLP983054 WVK983053:WVL983054">
      <formula1>"是,否"</formula1>
    </dataValidation>
  </dataValidations>
  <printOptions horizontalCentered="1"/>
  <pageMargins left="0.700694444444445" right="0.700694444444445" top="0.751388888888889" bottom="0.751388888888889" header="0.298611111111111" footer="0.298611111111111"/>
  <pageSetup paperSize="9" scale="77"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2"/>
  <sheetViews>
    <sheetView zoomScale="145" zoomScaleNormal="145" workbookViewId="0">
      <selection activeCell="B8" sqref="B8"/>
    </sheetView>
  </sheetViews>
  <sheetFormatPr defaultColWidth="9" defaultRowHeight="13.5"/>
  <cols>
    <col min="1" max="1" width="13.6333333333333" style="38" customWidth="1"/>
    <col min="2" max="2" width="18.1833333333333" style="39" customWidth="1"/>
    <col min="3" max="3" width="16.5416666666667" style="39" customWidth="1"/>
    <col min="4" max="4" width="21" style="39" customWidth="1"/>
    <col min="5" max="252" width="9" style="39"/>
    <col min="253" max="253" width="9" style="40"/>
    <col min="254" max="254" width="10.1833333333333" style="40" customWidth="1"/>
    <col min="255" max="255" width="14.4583333333333" style="40" customWidth="1"/>
    <col min="256" max="260" width="16.8166666666667" style="40" customWidth="1"/>
    <col min="261" max="509" width="9" style="40"/>
    <col min="510" max="510" width="10.1833333333333" style="40" customWidth="1"/>
    <col min="511" max="511" width="14.4583333333333" style="40" customWidth="1"/>
    <col min="512" max="516" width="16.8166666666667" style="40" customWidth="1"/>
    <col min="517" max="765" width="9" style="40"/>
    <col min="766" max="766" width="10.1833333333333" style="40" customWidth="1"/>
    <col min="767" max="767" width="14.4583333333333" style="40" customWidth="1"/>
    <col min="768" max="772" width="16.8166666666667" style="40" customWidth="1"/>
    <col min="773" max="1021" width="9" style="40"/>
    <col min="1022" max="1022" width="10.1833333333333" style="40" customWidth="1"/>
    <col min="1023" max="1023" width="14.4583333333333" style="40" customWidth="1"/>
    <col min="1024" max="1028" width="16.8166666666667" style="40" customWidth="1"/>
    <col min="1029" max="1277" width="9" style="40"/>
    <col min="1278" max="1278" width="10.1833333333333" style="40" customWidth="1"/>
    <col min="1279" max="1279" width="14.4583333333333" style="40" customWidth="1"/>
    <col min="1280" max="1284" width="16.8166666666667" style="40" customWidth="1"/>
    <col min="1285" max="1533" width="9" style="40"/>
    <col min="1534" max="1534" width="10.1833333333333" style="40" customWidth="1"/>
    <col min="1535" max="1535" width="14.4583333333333" style="40" customWidth="1"/>
    <col min="1536" max="1540" width="16.8166666666667" style="40" customWidth="1"/>
    <col min="1541" max="1789" width="9" style="40"/>
    <col min="1790" max="1790" width="10.1833333333333" style="40" customWidth="1"/>
    <col min="1791" max="1791" width="14.4583333333333" style="40" customWidth="1"/>
    <col min="1792" max="1796" width="16.8166666666667" style="40" customWidth="1"/>
    <col min="1797" max="2045" width="9" style="40"/>
    <col min="2046" max="2046" width="10.1833333333333" style="40" customWidth="1"/>
    <col min="2047" max="2047" width="14.4583333333333" style="40" customWidth="1"/>
    <col min="2048" max="2052" width="16.8166666666667" style="40" customWidth="1"/>
    <col min="2053" max="2301" width="9" style="40"/>
    <col min="2302" max="2302" width="10.1833333333333" style="40" customWidth="1"/>
    <col min="2303" max="2303" width="14.4583333333333" style="40" customWidth="1"/>
    <col min="2304" max="2308" width="16.8166666666667" style="40" customWidth="1"/>
    <col min="2309" max="2557" width="9" style="40"/>
    <col min="2558" max="2558" width="10.1833333333333" style="40" customWidth="1"/>
    <col min="2559" max="2559" width="14.4583333333333" style="40" customWidth="1"/>
    <col min="2560" max="2564" width="16.8166666666667" style="40" customWidth="1"/>
    <col min="2565" max="2813" width="9" style="40"/>
    <col min="2814" max="2814" width="10.1833333333333" style="40" customWidth="1"/>
    <col min="2815" max="2815" width="14.4583333333333" style="40" customWidth="1"/>
    <col min="2816" max="2820" width="16.8166666666667" style="40" customWidth="1"/>
    <col min="2821" max="3069" width="9" style="40"/>
    <col min="3070" max="3070" width="10.1833333333333" style="40" customWidth="1"/>
    <col min="3071" max="3071" width="14.4583333333333" style="40" customWidth="1"/>
    <col min="3072" max="3076" width="16.8166666666667" style="40" customWidth="1"/>
    <col min="3077" max="3325" width="9" style="40"/>
    <col min="3326" max="3326" width="10.1833333333333" style="40" customWidth="1"/>
    <col min="3327" max="3327" width="14.4583333333333" style="40" customWidth="1"/>
    <col min="3328" max="3332" width="16.8166666666667" style="40" customWidth="1"/>
    <col min="3333" max="3581" width="9" style="40"/>
    <col min="3582" max="3582" width="10.1833333333333" style="40" customWidth="1"/>
    <col min="3583" max="3583" width="14.4583333333333" style="40" customWidth="1"/>
    <col min="3584" max="3588" width="16.8166666666667" style="40" customWidth="1"/>
    <col min="3589" max="3837" width="9" style="40"/>
    <col min="3838" max="3838" width="10.1833333333333" style="40" customWidth="1"/>
    <col min="3839" max="3839" width="14.4583333333333" style="40" customWidth="1"/>
    <col min="3840" max="3844" width="16.8166666666667" style="40" customWidth="1"/>
    <col min="3845" max="4093" width="9" style="40"/>
    <col min="4094" max="4094" width="10.1833333333333" style="40" customWidth="1"/>
    <col min="4095" max="4095" width="14.4583333333333" style="40" customWidth="1"/>
    <col min="4096" max="4100" width="16.8166666666667" style="40" customWidth="1"/>
    <col min="4101" max="4349" width="9" style="40"/>
    <col min="4350" max="4350" width="10.1833333333333" style="40" customWidth="1"/>
    <col min="4351" max="4351" width="14.4583333333333" style="40" customWidth="1"/>
    <col min="4352" max="4356" width="16.8166666666667" style="40" customWidth="1"/>
    <col min="4357" max="4605" width="9" style="40"/>
    <col min="4606" max="4606" width="10.1833333333333" style="40" customWidth="1"/>
    <col min="4607" max="4607" width="14.4583333333333" style="40" customWidth="1"/>
    <col min="4608" max="4612" width="16.8166666666667" style="40" customWidth="1"/>
    <col min="4613" max="4861" width="9" style="40"/>
    <col min="4862" max="4862" width="10.1833333333333" style="40" customWidth="1"/>
    <col min="4863" max="4863" width="14.4583333333333" style="40" customWidth="1"/>
    <col min="4864" max="4868" width="16.8166666666667" style="40" customWidth="1"/>
    <col min="4869" max="5117" width="9" style="40"/>
    <col min="5118" max="5118" width="10.1833333333333" style="40" customWidth="1"/>
    <col min="5119" max="5119" width="14.4583333333333" style="40" customWidth="1"/>
    <col min="5120" max="5124" width="16.8166666666667" style="40" customWidth="1"/>
    <col min="5125" max="5373" width="9" style="40"/>
    <col min="5374" max="5374" width="10.1833333333333" style="40" customWidth="1"/>
    <col min="5375" max="5375" width="14.4583333333333" style="40" customWidth="1"/>
    <col min="5376" max="5380" width="16.8166666666667" style="40" customWidth="1"/>
    <col min="5381" max="5629" width="9" style="40"/>
    <col min="5630" max="5630" width="10.1833333333333" style="40" customWidth="1"/>
    <col min="5631" max="5631" width="14.4583333333333" style="40" customWidth="1"/>
    <col min="5632" max="5636" width="16.8166666666667" style="40" customWidth="1"/>
    <col min="5637" max="5885" width="9" style="40"/>
    <col min="5886" max="5886" width="10.1833333333333" style="40" customWidth="1"/>
    <col min="5887" max="5887" width="14.4583333333333" style="40" customWidth="1"/>
    <col min="5888" max="5892" width="16.8166666666667" style="40" customWidth="1"/>
    <col min="5893" max="6141" width="9" style="40"/>
    <col min="6142" max="6142" width="10.1833333333333" style="40" customWidth="1"/>
    <col min="6143" max="6143" width="14.4583333333333" style="40" customWidth="1"/>
    <col min="6144" max="6148" width="16.8166666666667" style="40" customWidth="1"/>
    <col min="6149" max="6397" width="9" style="40"/>
    <col min="6398" max="6398" width="10.1833333333333" style="40" customWidth="1"/>
    <col min="6399" max="6399" width="14.4583333333333" style="40" customWidth="1"/>
    <col min="6400" max="6404" width="16.8166666666667" style="40" customWidth="1"/>
    <col min="6405" max="6653" width="9" style="40"/>
    <col min="6654" max="6654" width="10.1833333333333" style="40" customWidth="1"/>
    <col min="6655" max="6655" width="14.4583333333333" style="40" customWidth="1"/>
    <col min="6656" max="6660" width="16.8166666666667" style="40" customWidth="1"/>
    <col min="6661" max="6909" width="9" style="40"/>
    <col min="6910" max="6910" width="10.1833333333333" style="40" customWidth="1"/>
    <col min="6911" max="6911" width="14.4583333333333" style="40" customWidth="1"/>
    <col min="6912" max="6916" width="16.8166666666667" style="40" customWidth="1"/>
    <col min="6917" max="7165" width="9" style="40"/>
    <col min="7166" max="7166" width="10.1833333333333" style="40" customWidth="1"/>
    <col min="7167" max="7167" width="14.4583333333333" style="40" customWidth="1"/>
    <col min="7168" max="7172" width="16.8166666666667" style="40" customWidth="1"/>
    <col min="7173" max="7421" width="9" style="40"/>
    <col min="7422" max="7422" width="10.1833333333333" style="40" customWidth="1"/>
    <col min="7423" max="7423" width="14.4583333333333" style="40" customWidth="1"/>
    <col min="7424" max="7428" width="16.8166666666667" style="40" customWidth="1"/>
    <col min="7429" max="7677" width="9" style="40"/>
    <col min="7678" max="7678" width="10.1833333333333" style="40" customWidth="1"/>
    <col min="7679" max="7679" width="14.4583333333333" style="40" customWidth="1"/>
    <col min="7680" max="7684" width="16.8166666666667" style="40" customWidth="1"/>
    <col min="7685" max="7933" width="9" style="40"/>
    <col min="7934" max="7934" width="10.1833333333333" style="40" customWidth="1"/>
    <col min="7935" max="7935" width="14.4583333333333" style="40" customWidth="1"/>
    <col min="7936" max="7940" width="16.8166666666667" style="40" customWidth="1"/>
    <col min="7941" max="8189" width="9" style="40"/>
    <col min="8190" max="8190" width="10.1833333333333" style="40" customWidth="1"/>
    <col min="8191" max="8191" width="14.4583333333333" style="40" customWidth="1"/>
    <col min="8192" max="8196" width="16.8166666666667" style="40" customWidth="1"/>
    <col min="8197" max="8445" width="9" style="40"/>
    <col min="8446" max="8446" width="10.1833333333333" style="40" customWidth="1"/>
    <col min="8447" max="8447" width="14.4583333333333" style="40" customWidth="1"/>
    <col min="8448" max="8452" width="16.8166666666667" style="40" customWidth="1"/>
    <col min="8453" max="8701" width="9" style="40"/>
    <col min="8702" max="8702" width="10.1833333333333" style="40" customWidth="1"/>
    <col min="8703" max="8703" width="14.4583333333333" style="40" customWidth="1"/>
    <col min="8704" max="8708" width="16.8166666666667" style="40" customWidth="1"/>
    <col min="8709" max="8957" width="9" style="40"/>
    <col min="8958" max="8958" width="10.1833333333333" style="40" customWidth="1"/>
    <col min="8959" max="8959" width="14.4583333333333" style="40" customWidth="1"/>
    <col min="8960" max="8964" width="16.8166666666667" style="40" customWidth="1"/>
    <col min="8965" max="9213" width="9" style="40"/>
    <col min="9214" max="9214" width="10.1833333333333" style="40" customWidth="1"/>
    <col min="9215" max="9215" width="14.4583333333333" style="40" customWidth="1"/>
    <col min="9216" max="9220" width="16.8166666666667" style="40" customWidth="1"/>
    <col min="9221" max="9469" width="9" style="40"/>
    <col min="9470" max="9470" width="10.1833333333333" style="40" customWidth="1"/>
    <col min="9471" max="9471" width="14.4583333333333" style="40" customWidth="1"/>
    <col min="9472" max="9476" width="16.8166666666667" style="40" customWidth="1"/>
    <col min="9477" max="9725" width="9" style="40"/>
    <col min="9726" max="9726" width="10.1833333333333" style="40" customWidth="1"/>
    <col min="9727" max="9727" width="14.4583333333333" style="40" customWidth="1"/>
    <col min="9728" max="9732" width="16.8166666666667" style="40" customWidth="1"/>
    <col min="9733" max="9981" width="9" style="40"/>
    <col min="9982" max="9982" width="10.1833333333333" style="40" customWidth="1"/>
    <col min="9983" max="9983" width="14.4583333333333" style="40" customWidth="1"/>
    <col min="9984" max="9988" width="16.8166666666667" style="40" customWidth="1"/>
    <col min="9989" max="10237" width="9" style="40"/>
    <col min="10238" max="10238" width="10.1833333333333" style="40" customWidth="1"/>
    <col min="10239" max="10239" width="14.4583333333333" style="40" customWidth="1"/>
    <col min="10240" max="10244" width="16.8166666666667" style="40" customWidth="1"/>
    <col min="10245" max="10493" width="9" style="40"/>
    <col min="10494" max="10494" width="10.1833333333333" style="40" customWidth="1"/>
    <col min="10495" max="10495" width="14.4583333333333" style="40" customWidth="1"/>
    <col min="10496" max="10500" width="16.8166666666667" style="40" customWidth="1"/>
    <col min="10501" max="10749" width="9" style="40"/>
    <col min="10750" max="10750" width="10.1833333333333" style="40" customWidth="1"/>
    <col min="10751" max="10751" width="14.4583333333333" style="40" customWidth="1"/>
    <col min="10752" max="10756" width="16.8166666666667" style="40" customWidth="1"/>
    <col min="10757" max="11005" width="9" style="40"/>
    <col min="11006" max="11006" width="10.1833333333333" style="40" customWidth="1"/>
    <col min="11007" max="11007" width="14.4583333333333" style="40" customWidth="1"/>
    <col min="11008" max="11012" width="16.8166666666667" style="40" customWidth="1"/>
    <col min="11013" max="11261" width="9" style="40"/>
    <col min="11262" max="11262" width="10.1833333333333" style="40" customWidth="1"/>
    <col min="11263" max="11263" width="14.4583333333333" style="40" customWidth="1"/>
    <col min="11264" max="11268" width="16.8166666666667" style="40" customWidth="1"/>
    <col min="11269" max="11517" width="9" style="40"/>
    <col min="11518" max="11518" width="10.1833333333333" style="40" customWidth="1"/>
    <col min="11519" max="11519" width="14.4583333333333" style="40" customWidth="1"/>
    <col min="11520" max="11524" width="16.8166666666667" style="40" customWidth="1"/>
    <col min="11525" max="11773" width="9" style="40"/>
    <col min="11774" max="11774" width="10.1833333333333" style="40" customWidth="1"/>
    <col min="11775" max="11775" width="14.4583333333333" style="40" customWidth="1"/>
    <col min="11776" max="11780" width="16.8166666666667" style="40" customWidth="1"/>
    <col min="11781" max="12029" width="9" style="40"/>
    <col min="12030" max="12030" width="10.1833333333333" style="40" customWidth="1"/>
    <col min="12031" max="12031" width="14.4583333333333" style="40" customWidth="1"/>
    <col min="12032" max="12036" width="16.8166666666667" style="40" customWidth="1"/>
    <col min="12037" max="12285" width="9" style="40"/>
    <col min="12286" max="12286" width="10.1833333333333" style="40" customWidth="1"/>
    <col min="12287" max="12287" width="14.4583333333333" style="40" customWidth="1"/>
    <col min="12288" max="12292" width="16.8166666666667" style="40" customWidth="1"/>
    <col min="12293" max="12541" width="9" style="40"/>
    <col min="12542" max="12542" width="10.1833333333333" style="40" customWidth="1"/>
    <col min="12543" max="12543" width="14.4583333333333" style="40" customWidth="1"/>
    <col min="12544" max="12548" width="16.8166666666667" style="40" customWidth="1"/>
    <col min="12549" max="12797" width="9" style="40"/>
    <col min="12798" max="12798" width="10.1833333333333" style="40" customWidth="1"/>
    <col min="12799" max="12799" width="14.4583333333333" style="40" customWidth="1"/>
    <col min="12800" max="12804" width="16.8166666666667" style="40" customWidth="1"/>
    <col min="12805" max="13053" width="9" style="40"/>
    <col min="13054" max="13054" width="10.1833333333333" style="40" customWidth="1"/>
    <col min="13055" max="13055" width="14.4583333333333" style="40" customWidth="1"/>
    <col min="13056" max="13060" width="16.8166666666667" style="40" customWidth="1"/>
    <col min="13061" max="13309" width="9" style="40"/>
    <col min="13310" max="13310" width="10.1833333333333" style="40" customWidth="1"/>
    <col min="13311" max="13311" width="14.4583333333333" style="40" customWidth="1"/>
    <col min="13312" max="13316" width="16.8166666666667" style="40" customWidth="1"/>
    <col min="13317" max="13565" width="9" style="40"/>
    <col min="13566" max="13566" width="10.1833333333333" style="40" customWidth="1"/>
    <col min="13567" max="13567" width="14.4583333333333" style="40" customWidth="1"/>
    <col min="13568" max="13572" width="16.8166666666667" style="40" customWidth="1"/>
    <col min="13573" max="13821" width="9" style="40"/>
    <col min="13822" max="13822" width="10.1833333333333" style="40" customWidth="1"/>
    <col min="13823" max="13823" width="14.4583333333333" style="40" customWidth="1"/>
    <col min="13824" max="13828" width="16.8166666666667" style="40" customWidth="1"/>
    <col min="13829" max="14077" width="9" style="40"/>
    <col min="14078" max="14078" width="10.1833333333333" style="40" customWidth="1"/>
    <col min="14079" max="14079" width="14.4583333333333" style="40" customWidth="1"/>
    <col min="14080" max="14084" width="16.8166666666667" style="40" customWidth="1"/>
    <col min="14085" max="14333" width="9" style="40"/>
    <col min="14334" max="14334" width="10.1833333333333" style="40" customWidth="1"/>
    <col min="14335" max="14335" width="14.4583333333333" style="40" customWidth="1"/>
    <col min="14336" max="14340" width="16.8166666666667" style="40" customWidth="1"/>
    <col min="14341" max="14589" width="9" style="40"/>
    <col min="14590" max="14590" width="10.1833333333333" style="40" customWidth="1"/>
    <col min="14591" max="14591" width="14.4583333333333" style="40" customWidth="1"/>
    <col min="14592" max="14596" width="16.8166666666667" style="40" customWidth="1"/>
    <col min="14597" max="14845" width="9" style="40"/>
    <col min="14846" max="14846" width="10.1833333333333" style="40" customWidth="1"/>
    <col min="14847" max="14847" width="14.4583333333333" style="40" customWidth="1"/>
    <col min="14848" max="14852" width="16.8166666666667" style="40" customWidth="1"/>
    <col min="14853" max="15101" width="9" style="40"/>
    <col min="15102" max="15102" width="10.1833333333333" style="40" customWidth="1"/>
    <col min="15103" max="15103" width="14.4583333333333" style="40" customWidth="1"/>
    <col min="15104" max="15108" width="16.8166666666667" style="40" customWidth="1"/>
    <col min="15109" max="15357" width="9" style="40"/>
    <col min="15358" max="15358" width="10.1833333333333" style="40" customWidth="1"/>
    <col min="15359" max="15359" width="14.4583333333333" style="40" customWidth="1"/>
    <col min="15360" max="15364" width="16.8166666666667" style="40" customWidth="1"/>
    <col min="15365" max="15613" width="9" style="40"/>
    <col min="15614" max="15614" width="10.1833333333333" style="40" customWidth="1"/>
    <col min="15615" max="15615" width="14.4583333333333" style="40" customWidth="1"/>
    <col min="15616" max="15620" width="16.8166666666667" style="40" customWidth="1"/>
    <col min="15621" max="15869" width="9" style="40"/>
    <col min="15870" max="15870" width="10.1833333333333" style="40" customWidth="1"/>
    <col min="15871" max="15871" width="14.4583333333333" style="40" customWidth="1"/>
    <col min="15872" max="15876" width="16.8166666666667" style="40" customWidth="1"/>
    <col min="15877" max="16125" width="9" style="40"/>
    <col min="16126" max="16126" width="10.1833333333333" style="40" customWidth="1"/>
    <col min="16127" max="16127" width="14.4583333333333" style="40" customWidth="1"/>
    <col min="16128" max="16132" width="16.8166666666667" style="40" customWidth="1"/>
    <col min="16133" max="16384" width="9" style="40"/>
  </cols>
  <sheetData>
    <row r="1" ht="30" customHeight="1" spans="1:5">
      <c r="A1" s="41" t="s">
        <v>37</v>
      </c>
      <c r="B1" s="42"/>
      <c r="C1" s="42"/>
      <c r="D1" s="43"/>
      <c r="E1" s="55"/>
    </row>
    <row r="2" s="37" customFormat="1" ht="20.4" customHeight="1" spans="1:252">
      <c r="A2" s="44" t="s">
        <v>38</v>
      </c>
      <c r="B2" s="45"/>
      <c r="C2" s="46"/>
      <c r="D2" s="47"/>
      <c r="E2" s="56"/>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c r="IR2" s="57"/>
    </row>
    <row r="3" s="37" customFormat="1" ht="30" customHeight="1" spans="1:252">
      <c r="A3" s="44" t="s">
        <v>39</v>
      </c>
      <c r="B3" s="48" t="s">
        <v>40</v>
      </c>
      <c r="C3" s="44" t="s">
        <v>41</v>
      </c>
      <c r="D3" s="49"/>
      <c r="E3" s="56"/>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c r="ET3" s="57"/>
      <c r="EU3" s="57"/>
      <c r="EV3" s="57"/>
      <c r="EW3" s="57"/>
      <c r="EX3" s="57"/>
      <c r="EY3" s="57"/>
      <c r="EZ3" s="57"/>
      <c r="FA3" s="57"/>
      <c r="FB3" s="57"/>
      <c r="FC3" s="57"/>
      <c r="FD3" s="57"/>
      <c r="FE3" s="57"/>
      <c r="FF3" s="57"/>
      <c r="FG3" s="57"/>
      <c r="FH3" s="57"/>
      <c r="FI3" s="57"/>
      <c r="FJ3" s="57"/>
      <c r="FK3" s="57"/>
      <c r="FL3" s="57"/>
      <c r="FM3" s="57"/>
      <c r="FN3" s="57"/>
      <c r="FO3" s="57"/>
      <c r="FP3" s="57"/>
      <c r="FQ3" s="57"/>
      <c r="FR3" s="57"/>
      <c r="FS3" s="57"/>
      <c r="FT3" s="57"/>
      <c r="FU3" s="57"/>
      <c r="FV3" s="57"/>
      <c r="FW3" s="57"/>
      <c r="FX3" s="57"/>
      <c r="FY3" s="57"/>
      <c r="FZ3" s="57"/>
      <c r="GA3" s="57"/>
      <c r="GB3" s="57"/>
      <c r="GC3" s="57"/>
      <c r="GD3" s="57"/>
      <c r="GE3" s="57"/>
      <c r="GF3" s="57"/>
      <c r="GG3" s="57"/>
      <c r="GH3" s="57"/>
      <c r="GI3" s="57"/>
      <c r="GJ3" s="57"/>
      <c r="GK3" s="57"/>
      <c r="GL3" s="57"/>
      <c r="GM3" s="57"/>
      <c r="GN3" s="57"/>
      <c r="GO3" s="57"/>
      <c r="GP3" s="57"/>
      <c r="GQ3" s="57"/>
      <c r="GR3" s="57"/>
      <c r="GS3" s="57"/>
      <c r="GT3" s="57"/>
      <c r="GU3" s="57"/>
      <c r="GV3" s="57"/>
      <c r="GW3" s="57"/>
      <c r="GX3" s="57"/>
      <c r="GY3" s="57"/>
      <c r="GZ3" s="57"/>
      <c r="HA3" s="57"/>
      <c r="HB3" s="57"/>
      <c r="HC3" s="57"/>
      <c r="HD3" s="57"/>
      <c r="HE3" s="57"/>
      <c r="HF3" s="57"/>
      <c r="HG3" s="57"/>
      <c r="HH3" s="57"/>
      <c r="HI3" s="57"/>
      <c r="HJ3" s="57"/>
      <c r="HK3" s="57"/>
      <c r="HL3" s="57"/>
      <c r="HM3" s="57"/>
      <c r="HN3" s="57"/>
      <c r="HO3" s="57"/>
      <c r="HP3" s="57"/>
      <c r="HQ3" s="57"/>
      <c r="HR3" s="57"/>
      <c r="HS3" s="57"/>
      <c r="HT3" s="57"/>
      <c r="HU3" s="57"/>
      <c r="HV3" s="57"/>
      <c r="HW3" s="57"/>
      <c r="HX3" s="57"/>
      <c r="HY3" s="57"/>
      <c r="HZ3" s="57"/>
      <c r="IA3" s="57"/>
      <c r="IB3" s="57"/>
      <c r="IC3" s="57"/>
      <c r="ID3" s="57"/>
      <c r="IE3" s="57"/>
      <c r="IF3" s="57"/>
      <c r="IG3" s="57"/>
      <c r="IH3" s="57"/>
      <c r="II3" s="57"/>
      <c r="IJ3" s="57"/>
      <c r="IK3" s="57"/>
      <c r="IL3" s="57"/>
      <c r="IM3" s="57"/>
      <c r="IN3" s="57"/>
      <c r="IO3" s="57"/>
      <c r="IP3" s="57"/>
      <c r="IQ3" s="57"/>
      <c r="IR3" s="57"/>
    </row>
    <row r="4" s="37" customFormat="1" ht="20.4" customHeight="1" spans="1:252">
      <c r="A4" s="50" t="s">
        <v>42</v>
      </c>
      <c r="B4" s="24" t="s">
        <v>43</v>
      </c>
      <c r="C4" s="23" t="s">
        <v>44</v>
      </c>
      <c r="D4" s="24" t="s">
        <v>45</v>
      </c>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57"/>
      <c r="DV4" s="57"/>
      <c r="DW4" s="57"/>
      <c r="DX4" s="57"/>
      <c r="DY4" s="57"/>
      <c r="DZ4" s="57"/>
      <c r="EA4" s="57"/>
      <c r="EB4" s="57"/>
      <c r="EC4" s="57"/>
      <c r="ED4" s="57"/>
      <c r="EE4" s="57"/>
      <c r="EF4" s="57"/>
      <c r="EG4" s="57"/>
      <c r="EH4" s="57"/>
      <c r="EI4" s="57"/>
      <c r="EJ4" s="57"/>
      <c r="EK4" s="57"/>
      <c r="EL4" s="57"/>
      <c r="EM4" s="57"/>
      <c r="EN4" s="57"/>
      <c r="EO4" s="57"/>
      <c r="EP4" s="57"/>
      <c r="EQ4" s="57"/>
      <c r="ER4" s="57"/>
      <c r="ES4" s="57"/>
      <c r="ET4" s="57"/>
      <c r="EU4" s="57"/>
      <c r="EV4" s="57"/>
      <c r="EW4" s="57"/>
      <c r="EX4" s="57"/>
      <c r="EY4" s="57"/>
      <c r="EZ4" s="57"/>
      <c r="FA4" s="57"/>
      <c r="FB4" s="57"/>
      <c r="FC4" s="57"/>
      <c r="FD4" s="57"/>
      <c r="FE4" s="57"/>
      <c r="FF4" s="57"/>
      <c r="FG4" s="57"/>
      <c r="FH4" s="57"/>
      <c r="FI4" s="57"/>
      <c r="FJ4" s="57"/>
      <c r="FK4" s="57"/>
      <c r="FL4" s="57"/>
      <c r="FM4" s="57"/>
      <c r="FN4" s="57"/>
      <c r="FO4" s="57"/>
      <c r="FP4" s="57"/>
      <c r="FQ4" s="57"/>
      <c r="FR4" s="57"/>
      <c r="FS4" s="57"/>
      <c r="FT4" s="57"/>
      <c r="FU4" s="57"/>
      <c r="FV4" s="57"/>
      <c r="FW4" s="57"/>
      <c r="FX4" s="57"/>
      <c r="FY4" s="57"/>
      <c r="FZ4" s="57"/>
      <c r="GA4" s="57"/>
      <c r="GB4" s="57"/>
      <c r="GC4" s="57"/>
      <c r="GD4" s="57"/>
      <c r="GE4" s="57"/>
      <c r="GF4" s="57"/>
      <c r="GG4" s="57"/>
      <c r="GH4" s="57"/>
      <c r="GI4" s="57"/>
      <c r="GJ4" s="57"/>
      <c r="GK4" s="57"/>
      <c r="GL4" s="57"/>
      <c r="GM4" s="57"/>
      <c r="GN4" s="57"/>
      <c r="GO4" s="57"/>
      <c r="GP4" s="57"/>
      <c r="GQ4" s="57"/>
      <c r="GR4" s="57"/>
      <c r="GS4" s="57"/>
      <c r="GT4" s="57"/>
      <c r="GU4" s="57"/>
      <c r="GV4" s="57"/>
      <c r="GW4" s="57"/>
      <c r="GX4" s="57"/>
      <c r="GY4" s="57"/>
      <c r="GZ4" s="57"/>
      <c r="HA4" s="57"/>
      <c r="HB4" s="57"/>
      <c r="HC4" s="57"/>
      <c r="HD4" s="57"/>
      <c r="HE4" s="57"/>
      <c r="HF4" s="57"/>
      <c r="HG4" s="57"/>
      <c r="HH4" s="57"/>
      <c r="HI4" s="57"/>
      <c r="HJ4" s="57"/>
      <c r="HK4" s="57"/>
      <c r="HL4" s="57"/>
      <c r="HM4" s="57"/>
      <c r="HN4" s="57"/>
      <c r="HO4" s="57"/>
      <c r="HP4" s="57"/>
      <c r="HQ4" s="57"/>
      <c r="HR4" s="57"/>
      <c r="HS4" s="57"/>
      <c r="HT4" s="57"/>
      <c r="HU4" s="57"/>
      <c r="HV4" s="57"/>
      <c r="HW4" s="57"/>
      <c r="HX4" s="57"/>
      <c r="HY4" s="57"/>
      <c r="HZ4" s="57"/>
      <c r="IA4" s="57"/>
      <c r="IB4" s="57"/>
      <c r="IC4" s="57"/>
      <c r="ID4" s="57"/>
      <c r="IE4" s="57"/>
      <c r="IF4" s="57"/>
      <c r="IG4" s="57"/>
      <c r="IH4" s="57"/>
      <c r="II4" s="57"/>
      <c r="IJ4" s="57"/>
      <c r="IK4" s="57"/>
      <c r="IL4" s="57"/>
      <c r="IM4" s="57"/>
      <c r="IN4" s="57"/>
      <c r="IO4" s="57"/>
      <c r="IP4" s="57"/>
      <c r="IQ4" s="57"/>
      <c r="IR4" s="57"/>
    </row>
    <row r="5" s="37" customFormat="1" ht="20.4" customHeight="1" spans="1:252">
      <c r="A5" s="24">
        <v>1</v>
      </c>
      <c r="B5" s="51"/>
      <c r="C5" s="52" t="s">
        <v>46</v>
      </c>
      <c r="D5" s="53"/>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row>
    <row r="6" s="37" customFormat="1" ht="20.4" customHeight="1" spans="1:252">
      <c r="A6" s="24">
        <v>2</v>
      </c>
      <c r="B6" s="51"/>
      <c r="C6" s="26"/>
      <c r="D6" s="53"/>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row>
    <row r="7" s="37" customFormat="1" ht="20.4" customHeight="1" spans="1:252">
      <c r="A7" s="24">
        <v>3</v>
      </c>
      <c r="B7" s="51"/>
      <c r="C7" s="26"/>
      <c r="D7" s="53"/>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row>
    <row r="8" s="37" customFormat="1" ht="20.4" customHeight="1" spans="1:252">
      <c r="A8" s="24">
        <v>4</v>
      </c>
      <c r="B8" s="51"/>
      <c r="C8" s="26"/>
      <c r="D8" s="53"/>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row>
    <row r="9" s="37" customFormat="1" ht="20.4" customHeight="1" spans="1:252">
      <c r="A9" s="24">
        <v>5</v>
      </c>
      <c r="B9" s="51"/>
      <c r="C9" s="26"/>
      <c r="D9" s="53"/>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row>
    <row r="10" s="37" customFormat="1" ht="20.4" customHeight="1" spans="1:252">
      <c r="A10" s="24" t="s">
        <v>47</v>
      </c>
      <c r="B10" s="51"/>
      <c r="C10" s="26"/>
      <c r="D10" s="53"/>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row>
    <row r="11" s="37" customFormat="1" ht="20.4" customHeight="1" spans="1:252">
      <c r="A11" s="24" t="s">
        <v>48</v>
      </c>
      <c r="B11" s="51"/>
      <c r="C11" s="26"/>
      <c r="D11" s="53"/>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row>
    <row r="12" ht="84" customHeight="1" spans="1:4">
      <c r="A12" s="54" t="s">
        <v>49</v>
      </c>
      <c r="B12" s="54"/>
      <c r="C12" s="54"/>
      <c r="D12" s="54"/>
    </row>
  </sheetData>
  <mergeCells count="3">
    <mergeCell ref="A1:D1"/>
    <mergeCell ref="B2:D2"/>
    <mergeCell ref="A12:D12"/>
  </mergeCells>
  <dataValidations count="3">
    <dataValidation type="list" allowBlank="1" showInputMessage="1" showErrorMessage="1" sqref="IV65516 SR65516 ACN65516 AMJ65516 AWF65516 BGB65516 BPX65516 BZT65516 CJP65516 CTL65516 DDH65516 DND65516 DWZ65516 EGV65516 EQR65516 FAN65516 FKJ65516 FUF65516 GEB65516 GNX65516 GXT65516 HHP65516 HRL65516 IBH65516 ILD65516 IUZ65516 JEV65516 JOR65516 JYN65516 KIJ65516 KSF65516 LCB65516 LLX65516 LVT65516 MFP65516 MPL65516 MZH65516 NJD65516 NSZ65516 OCV65516 OMR65516 OWN65516 PGJ65516 PQF65516 QAB65516 QJX65516 QTT65516 RDP65516 RNL65516 RXH65516 SHD65516 SQZ65516 TAV65516 TKR65516 TUN65516 UEJ65516 UOF65516 UYB65516 VHX65516 VRT65516 WBP65516 WLL65516 WVH65516 IV131052 SR131052 ACN131052 AMJ131052 AWF131052 BGB131052 BPX131052 BZT131052 CJP131052 CTL131052 DDH131052 DND131052 DWZ131052 EGV131052 EQR131052 FAN131052 FKJ131052 FUF131052 GEB131052 GNX131052 GXT131052 HHP131052 HRL131052 IBH131052 ILD131052 IUZ131052 JEV131052 JOR131052 JYN131052 KIJ131052 KSF131052 LCB131052 LLX131052 LVT131052 MFP131052 MPL131052 MZH131052 NJD131052 NSZ131052 OCV131052 OMR131052 OWN131052 PGJ131052 PQF131052 QAB131052 QJX131052 QTT131052 RDP131052 RNL131052 RXH131052 SHD131052 SQZ131052 TAV131052 TKR131052 TUN131052 UEJ131052 UOF131052 UYB131052 VHX131052 VRT131052 WBP131052 WLL131052 WVH131052 IV196588 SR196588 ACN196588 AMJ196588 AWF196588 BGB196588 BPX196588 BZT196588 CJP196588 CTL196588 DDH196588 DND196588 DWZ196588 EGV196588 EQR196588 FAN196588 FKJ196588 FUF196588 GEB196588 GNX196588 GXT196588 HHP196588 HRL196588 IBH196588 ILD196588 IUZ196588 JEV196588 JOR196588 JYN196588 KIJ196588 KSF196588 LCB196588 LLX196588 LVT196588 MFP196588 MPL196588 MZH196588 NJD196588 NSZ196588 OCV196588 OMR196588 OWN196588 PGJ196588 PQF196588 QAB196588 QJX196588 QTT196588 RDP196588 RNL196588 RXH196588 SHD196588 SQZ196588 TAV196588 TKR196588 TUN196588 UEJ196588 UOF196588 UYB196588 VHX196588 VRT196588 WBP196588 WLL196588 WVH196588 IV262124 SR262124 ACN262124 AMJ262124 AWF262124 BGB262124 BPX262124 BZT262124 CJP262124 CTL262124 DDH262124 DND262124 DWZ262124 EGV262124 EQR262124 FAN262124 FKJ262124 FUF262124 GEB262124 GNX262124 GXT262124 HHP262124 HRL262124 IBH262124 ILD262124 IUZ262124 JEV262124 JOR262124 JYN262124 KIJ262124 KSF262124 LCB262124 LLX262124 LVT262124 MFP262124 MPL262124 MZH262124 NJD262124 NSZ262124 OCV262124 OMR262124 OWN262124 PGJ262124 PQF262124 QAB262124 QJX262124 QTT262124 RDP262124 RNL262124 RXH262124 SHD262124 SQZ262124 TAV262124 TKR262124 TUN262124 UEJ262124 UOF262124 UYB262124 VHX262124 VRT262124 WBP262124 WLL262124 WVH262124 IV327660 SR327660 ACN327660 AMJ327660 AWF327660 BGB327660 BPX327660 BZT327660 CJP327660 CTL327660 DDH327660 DND327660 DWZ327660 EGV327660 EQR327660 FAN327660 FKJ327660 FUF327660 GEB327660 GNX327660 GXT327660 HHP327660 HRL327660 IBH327660 ILD327660 IUZ327660 JEV327660 JOR327660 JYN327660 KIJ327660 KSF327660 LCB327660 LLX327660 LVT327660 MFP327660 MPL327660 MZH327660 NJD327660 NSZ327660 OCV327660 OMR327660 OWN327660 PGJ327660 PQF327660 QAB327660 QJX327660 QTT327660 RDP327660 RNL327660 RXH327660 SHD327660 SQZ327660 TAV327660 TKR327660 TUN327660 UEJ327660 UOF327660 UYB327660 VHX327660 VRT327660 WBP327660 WLL327660 WVH327660 IV393196 SR393196 ACN393196 AMJ393196 AWF393196 BGB393196 BPX393196 BZT393196 CJP393196 CTL393196 DDH393196 DND393196 DWZ393196 EGV393196 EQR393196 FAN393196 FKJ393196 FUF393196 GEB393196 GNX393196 GXT393196 HHP393196 HRL393196 IBH393196 ILD393196 IUZ393196 JEV393196 JOR393196 JYN393196 KIJ393196 KSF393196 LCB393196 LLX393196 LVT393196 MFP393196 MPL393196 MZH393196 NJD393196 NSZ393196 OCV393196 OMR393196 OWN393196 PGJ393196 PQF393196 QAB393196 QJX393196 QTT393196 RDP393196 RNL393196 RXH393196 SHD393196 SQZ393196 TAV393196 TKR393196 TUN393196 UEJ393196 UOF393196 UYB393196 VHX393196 VRT393196 WBP393196 WLL393196 WVH393196 IV458732 SR458732 ACN458732 AMJ458732 AWF458732 BGB458732 BPX458732 BZT458732 CJP458732 CTL458732 DDH458732 DND458732 DWZ458732 EGV458732 EQR458732 FAN458732 FKJ458732 FUF458732 GEB458732 GNX458732 GXT458732 HHP458732 HRL458732 IBH458732 ILD458732 IUZ458732 JEV458732 JOR458732 JYN458732 KIJ458732 KSF458732 LCB458732 LLX458732 LVT458732 MFP458732 MPL458732 MZH458732 NJD458732 NSZ458732 OCV458732 OMR458732 OWN458732 PGJ458732 PQF458732 QAB458732 QJX458732 QTT458732 RDP458732 RNL458732 RXH458732 SHD458732 SQZ458732 TAV458732 TKR458732 TUN458732 UEJ458732 UOF458732 UYB458732 VHX458732 VRT458732 WBP458732 WLL458732 WVH458732 IV524268 SR524268 ACN524268 AMJ524268 AWF524268 BGB524268 BPX524268 BZT524268 CJP524268 CTL524268 DDH524268 DND524268 DWZ524268 EGV524268 EQR524268 FAN524268 FKJ524268 FUF524268 GEB524268 GNX524268 GXT524268 HHP524268 HRL524268 IBH524268 ILD524268 IUZ524268 JEV524268 JOR524268 JYN524268 KIJ524268 KSF524268 LCB524268 LLX524268 LVT524268 MFP524268 MPL524268 MZH524268 NJD524268 NSZ524268 OCV524268 OMR524268 OWN524268 PGJ524268 PQF524268 QAB524268 QJX524268 QTT524268 RDP524268 RNL524268 RXH524268 SHD524268 SQZ524268 TAV524268 TKR524268 TUN524268 UEJ524268 UOF524268 UYB524268 VHX524268 VRT524268 WBP524268 WLL524268 WVH524268 IV589804 SR589804 ACN589804 AMJ589804 AWF589804 BGB589804 BPX589804 BZT589804 CJP589804 CTL589804 DDH589804 DND589804 DWZ589804 EGV589804 EQR589804 FAN589804 FKJ589804 FUF589804 GEB589804 GNX589804 GXT589804 HHP589804 HRL589804 IBH589804 ILD589804 IUZ589804 JEV589804 JOR589804 JYN589804 KIJ589804 KSF589804 LCB589804 LLX589804 LVT589804 MFP589804 MPL589804 MZH589804 NJD589804 NSZ589804 OCV589804 OMR589804 OWN589804 PGJ589804 PQF589804 QAB589804 QJX589804 QTT589804 RDP589804 RNL589804 RXH589804 SHD589804 SQZ589804 TAV589804 TKR589804 TUN589804 UEJ589804 UOF589804 UYB589804 VHX589804 VRT589804 WBP589804 WLL589804 WVH589804 IV655340 SR655340 ACN655340 AMJ655340 AWF655340 BGB655340 BPX655340 BZT655340 CJP655340 CTL655340 DDH655340 DND655340 DWZ655340 EGV655340 EQR655340 FAN655340 FKJ655340 FUF655340 GEB655340 GNX655340 GXT655340 HHP655340 HRL655340 IBH655340 ILD655340 IUZ655340 JEV655340 JOR655340 JYN655340 KIJ655340 KSF655340 LCB655340 LLX655340 LVT655340 MFP655340 MPL655340 MZH655340 NJD655340 NSZ655340 OCV655340 OMR655340 OWN655340 PGJ655340 PQF655340 QAB655340 QJX655340 QTT655340 RDP655340 RNL655340 RXH655340 SHD655340 SQZ655340 TAV655340 TKR655340 TUN655340 UEJ655340 UOF655340 UYB655340 VHX655340 VRT655340 WBP655340 WLL655340 WVH655340 IV720876 SR720876 ACN720876 AMJ720876 AWF720876 BGB720876 BPX720876 BZT720876 CJP720876 CTL720876 DDH720876 DND720876 DWZ720876 EGV720876 EQR720876 FAN720876 FKJ720876 FUF720876 GEB720876 GNX720876 GXT720876 HHP720876 HRL720876 IBH720876 ILD720876 IUZ720876 JEV720876 JOR720876 JYN720876 KIJ720876 KSF720876 LCB720876 LLX720876 LVT720876 MFP720876 MPL720876 MZH720876 NJD720876 NSZ720876 OCV720876 OMR720876 OWN720876 PGJ720876 PQF720876 QAB720876 QJX720876 QTT720876 RDP720876 RNL720876 RXH720876 SHD720876 SQZ720876 TAV720876 TKR720876 TUN720876 UEJ720876 UOF720876 UYB720876 VHX720876 VRT720876 WBP720876 WLL720876 WVH720876 IV786412 SR786412 ACN786412 AMJ786412 AWF786412 BGB786412 BPX786412 BZT786412 CJP786412 CTL786412 DDH786412 DND786412 DWZ786412 EGV786412 EQR786412 FAN786412 FKJ786412 FUF786412 GEB786412 GNX786412 GXT786412 HHP786412 HRL786412 IBH786412 ILD786412 IUZ786412 JEV786412 JOR786412 JYN786412 KIJ786412 KSF786412 LCB786412 LLX786412 LVT786412 MFP786412 MPL786412 MZH786412 NJD786412 NSZ786412 OCV786412 OMR786412 OWN786412 PGJ786412 PQF786412 QAB786412 QJX786412 QTT786412 RDP786412 RNL786412 RXH786412 SHD786412 SQZ786412 TAV786412 TKR786412 TUN786412 UEJ786412 UOF786412 UYB786412 VHX786412 VRT786412 WBP786412 WLL786412 WVH786412 IV851948 SR851948 ACN851948 AMJ851948 AWF851948 BGB851948 BPX851948 BZT851948 CJP851948 CTL851948 DDH851948 DND851948 DWZ851948 EGV851948 EQR851948 FAN851948 FKJ851948 FUF851948 GEB851948 GNX851948 GXT851948 HHP851948 HRL851948 IBH851948 ILD851948 IUZ851948 JEV851948 JOR851948 JYN851948 KIJ851948 KSF851948 LCB851948 LLX851948 LVT851948 MFP851948 MPL851948 MZH851948 NJD851948 NSZ851948 OCV851948 OMR851948 OWN851948 PGJ851948 PQF851948 QAB851948 QJX851948 QTT851948 RDP851948 RNL851948 RXH851948 SHD851948 SQZ851948 TAV851948 TKR851948 TUN851948 UEJ851948 UOF851948 UYB851948 VHX851948 VRT851948 WBP851948 WLL851948 WVH851948 IV917484 SR917484 ACN917484 AMJ917484 AWF917484 BGB917484 BPX917484 BZT917484 CJP917484 CTL917484 DDH917484 DND917484 DWZ917484 EGV917484 EQR917484 FAN917484 FKJ917484 FUF917484 GEB917484 GNX917484 GXT917484 HHP917484 HRL917484 IBH917484 ILD917484 IUZ917484 JEV917484 JOR917484 JYN917484 KIJ917484 KSF917484 LCB917484 LLX917484 LVT917484 MFP917484 MPL917484 MZH917484 NJD917484 NSZ917484 OCV917484 OMR917484 OWN917484 PGJ917484 PQF917484 QAB917484 QJX917484 QTT917484 RDP917484 RNL917484 RXH917484 SHD917484 SQZ917484 TAV917484 TKR917484 TUN917484 UEJ917484 UOF917484 UYB917484 VHX917484 VRT917484 WBP917484 WLL917484 WVH917484 IV983020 SR983020 ACN983020 AMJ983020 AWF983020 BGB983020 BPX983020 BZT983020 CJP983020 CTL983020 DDH983020 DND983020 DWZ983020 EGV983020 EQR983020 FAN983020 FKJ983020 FUF983020 GEB983020 GNX983020 GXT983020 HHP983020 HRL983020 IBH983020 ILD983020 IUZ983020 JEV983020 JOR983020 JYN983020 KIJ983020 KSF983020 LCB983020 LLX983020 LVT983020 MFP983020 MPL983020 MZH983020 NJD983020 NSZ983020 OCV983020 OMR983020 OWN983020 PGJ983020 PQF983020 QAB983020 QJX983020 QTT983020 RDP983020 RNL983020 RXH983020 SHD983020 SQZ983020 TAV983020 TKR983020 TUN983020 UEJ983020 UOF983020 UYB983020 VHX983020 VRT983020 WBP983020 WLL983020 WVH983020">
      <formula1>"契约型,公司型,合伙型,合作制"</formula1>
    </dataValidation>
    <dataValidation type="list" allowBlank="1" showInputMessage="1" showErrorMessage="1" sqref="C65524:D65524 IV65524:IZ65524 SR65524:SV65524 ACN65524:ACR65524 AMJ65524:AMN65524 AWF65524:AWJ65524 BGB65524:BGF65524 BPX65524:BQB65524 BZT65524:BZX65524 CJP65524:CJT65524 CTL65524:CTP65524 DDH65524:DDL65524 DND65524:DNH65524 DWZ65524:DXD65524 EGV65524:EGZ65524 EQR65524:EQV65524 FAN65524:FAR65524 FKJ65524:FKN65524 FUF65524:FUJ65524 GEB65524:GEF65524 GNX65524:GOB65524 GXT65524:GXX65524 HHP65524:HHT65524 HRL65524:HRP65524 IBH65524:IBL65524 ILD65524:ILH65524 IUZ65524:IVD65524 JEV65524:JEZ65524 JOR65524:JOV65524 JYN65524:JYR65524 KIJ65524:KIN65524 KSF65524:KSJ65524 LCB65524:LCF65524 LLX65524:LMB65524 LVT65524:LVX65524 MFP65524:MFT65524 MPL65524:MPP65524 MZH65524:MZL65524 NJD65524:NJH65524 NSZ65524:NTD65524 OCV65524:OCZ65524 OMR65524:OMV65524 OWN65524:OWR65524 PGJ65524:PGN65524 PQF65524:PQJ65524 QAB65524:QAF65524 QJX65524:QKB65524 QTT65524:QTX65524 RDP65524:RDT65524 RNL65524:RNP65524 RXH65524:RXL65524 SHD65524:SHH65524 SQZ65524:SRD65524 TAV65524:TAZ65524 TKR65524:TKV65524 TUN65524:TUR65524 UEJ65524:UEN65524 UOF65524:UOJ65524 UYB65524:UYF65524 VHX65524:VIB65524 VRT65524:VRX65524 WBP65524:WBT65524 WLL65524:WLP65524 WVH65524:WVL65524 C131060:D131060 IV131060:IZ131060 SR131060:SV131060 ACN131060:ACR131060 AMJ131060:AMN131060 AWF131060:AWJ131060 BGB131060:BGF131060 BPX131060:BQB131060 BZT131060:BZX131060 CJP131060:CJT131060 CTL131060:CTP131060 DDH131060:DDL131060 DND131060:DNH131060 DWZ131060:DXD131060 EGV131060:EGZ131060 EQR131060:EQV131060 FAN131060:FAR131060 FKJ131060:FKN131060 FUF131060:FUJ131060 GEB131060:GEF131060 GNX131060:GOB131060 GXT131060:GXX131060 HHP131060:HHT131060 HRL131060:HRP131060 IBH131060:IBL131060 ILD131060:ILH131060 IUZ131060:IVD131060 JEV131060:JEZ131060 JOR131060:JOV131060 JYN131060:JYR131060 KIJ131060:KIN131060 KSF131060:KSJ131060 LCB131060:LCF131060 LLX131060:LMB131060 LVT131060:LVX131060 MFP131060:MFT131060 MPL131060:MPP131060 MZH131060:MZL131060 NJD131060:NJH131060 NSZ131060:NTD131060 OCV131060:OCZ131060 OMR131060:OMV131060 OWN131060:OWR131060 PGJ131060:PGN131060 PQF131060:PQJ131060 QAB131060:QAF131060 QJX131060:QKB131060 QTT131060:QTX131060 RDP131060:RDT131060 RNL131060:RNP131060 RXH131060:RXL131060 SHD131060:SHH131060 SQZ131060:SRD131060 TAV131060:TAZ131060 TKR131060:TKV131060 TUN131060:TUR131060 UEJ131060:UEN131060 UOF131060:UOJ131060 UYB131060:UYF131060 VHX131060:VIB131060 VRT131060:VRX131060 WBP131060:WBT131060 WLL131060:WLP131060 WVH131060:WVL131060 C196596:D196596 IV196596:IZ196596 SR196596:SV196596 ACN196596:ACR196596 AMJ196596:AMN196596 AWF196596:AWJ196596 BGB196596:BGF196596 BPX196596:BQB196596 BZT196596:BZX196596 CJP196596:CJT196596 CTL196596:CTP196596 DDH196596:DDL196596 DND196596:DNH196596 DWZ196596:DXD196596 EGV196596:EGZ196596 EQR196596:EQV196596 FAN196596:FAR196596 FKJ196596:FKN196596 FUF196596:FUJ196596 GEB196596:GEF196596 GNX196596:GOB196596 GXT196596:GXX196596 HHP196596:HHT196596 HRL196596:HRP196596 IBH196596:IBL196596 ILD196596:ILH196596 IUZ196596:IVD196596 JEV196596:JEZ196596 JOR196596:JOV196596 JYN196596:JYR196596 KIJ196596:KIN196596 KSF196596:KSJ196596 LCB196596:LCF196596 LLX196596:LMB196596 LVT196596:LVX196596 MFP196596:MFT196596 MPL196596:MPP196596 MZH196596:MZL196596 NJD196596:NJH196596 NSZ196596:NTD196596 OCV196596:OCZ196596 OMR196596:OMV196596 OWN196596:OWR196596 PGJ196596:PGN196596 PQF196596:PQJ196596 QAB196596:QAF196596 QJX196596:QKB196596 QTT196596:QTX196596 RDP196596:RDT196596 RNL196596:RNP196596 RXH196596:RXL196596 SHD196596:SHH196596 SQZ196596:SRD196596 TAV196596:TAZ196596 TKR196596:TKV196596 TUN196596:TUR196596 UEJ196596:UEN196596 UOF196596:UOJ196596 UYB196596:UYF196596 VHX196596:VIB196596 VRT196596:VRX196596 WBP196596:WBT196596 WLL196596:WLP196596 WVH196596:WVL196596 C262132:D262132 IV262132:IZ262132 SR262132:SV262132 ACN262132:ACR262132 AMJ262132:AMN262132 AWF262132:AWJ262132 BGB262132:BGF262132 BPX262132:BQB262132 BZT262132:BZX262132 CJP262132:CJT262132 CTL262132:CTP262132 DDH262132:DDL262132 DND262132:DNH262132 DWZ262132:DXD262132 EGV262132:EGZ262132 EQR262132:EQV262132 FAN262132:FAR262132 FKJ262132:FKN262132 FUF262132:FUJ262132 GEB262132:GEF262132 GNX262132:GOB262132 GXT262132:GXX262132 HHP262132:HHT262132 HRL262132:HRP262132 IBH262132:IBL262132 ILD262132:ILH262132 IUZ262132:IVD262132 JEV262132:JEZ262132 JOR262132:JOV262132 JYN262132:JYR262132 KIJ262132:KIN262132 KSF262132:KSJ262132 LCB262132:LCF262132 LLX262132:LMB262132 LVT262132:LVX262132 MFP262132:MFT262132 MPL262132:MPP262132 MZH262132:MZL262132 NJD262132:NJH262132 NSZ262132:NTD262132 OCV262132:OCZ262132 OMR262132:OMV262132 OWN262132:OWR262132 PGJ262132:PGN262132 PQF262132:PQJ262132 QAB262132:QAF262132 QJX262132:QKB262132 QTT262132:QTX262132 RDP262132:RDT262132 RNL262132:RNP262132 RXH262132:RXL262132 SHD262132:SHH262132 SQZ262132:SRD262132 TAV262132:TAZ262132 TKR262132:TKV262132 TUN262132:TUR262132 UEJ262132:UEN262132 UOF262132:UOJ262132 UYB262132:UYF262132 VHX262132:VIB262132 VRT262132:VRX262132 WBP262132:WBT262132 WLL262132:WLP262132 WVH262132:WVL262132 C327668:D327668 IV327668:IZ327668 SR327668:SV327668 ACN327668:ACR327668 AMJ327668:AMN327668 AWF327668:AWJ327668 BGB327668:BGF327668 BPX327668:BQB327668 BZT327668:BZX327668 CJP327668:CJT327668 CTL327668:CTP327668 DDH327668:DDL327668 DND327668:DNH327668 DWZ327668:DXD327668 EGV327668:EGZ327668 EQR327668:EQV327668 FAN327668:FAR327668 FKJ327668:FKN327668 FUF327668:FUJ327668 GEB327668:GEF327668 GNX327668:GOB327668 GXT327668:GXX327668 HHP327668:HHT327668 HRL327668:HRP327668 IBH327668:IBL327668 ILD327668:ILH327668 IUZ327668:IVD327668 JEV327668:JEZ327668 JOR327668:JOV327668 JYN327668:JYR327668 KIJ327668:KIN327668 KSF327668:KSJ327668 LCB327668:LCF327668 LLX327668:LMB327668 LVT327668:LVX327668 MFP327668:MFT327668 MPL327668:MPP327668 MZH327668:MZL327668 NJD327668:NJH327668 NSZ327668:NTD327668 OCV327668:OCZ327668 OMR327668:OMV327668 OWN327668:OWR327668 PGJ327668:PGN327668 PQF327668:PQJ327668 QAB327668:QAF327668 QJX327668:QKB327668 QTT327668:QTX327668 RDP327668:RDT327668 RNL327668:RNP327668 RXH327668:RXL327668 SHD327668:SHH327668 SQZ327668:SRD327668 TAV327668:TAZ327668 TKR327668:TKV327668 TUN327668:TUR327668 UEJ327668:UEN327668 UOF327668:UOJ327668 UYB327668:UYF327668 VHX327668:VIB327668 VRT327668:VRX327668 WBP327668:WBT327668 WLL327668:WLP327668 WVH327668:WVL327668 C393204:D393204 IV393204:IZ393204 SR393204:SV393204 ACN393204:ACR393204 AMJ393204:AMN393204 AWF393204:AWJ393204 BGB393204:BGF393204 BPX393204:BQB393204 BZT393204:BZX393204 CJP393204:CJT393204 CTL393204:CTP393204 DDH393204:DDL393204 DND393204:DNH393204 DWZ393204:DXD393204 EGV393204:EGZ393204 EQR393204:EQV393204 FAN393204:FAR393204 FKJ393204:FKN393204 FUF393204:FUJ393204 GEB393204:GEF393204 GNX393204:GOB393204 GXT393204:GXX393204 HHP393204:HHT393204 HRL393204:HRP393204 IBH393204:IBL393204 ILD393204:ILH393204 IUZ393204:IVD393204 JEV393204:JEZ393204 JOR393204:JOV393204 JYN393204:JYR393204 KIJ393204:KIN393204 KSF393204:KSJ393204 LCB393204:LCF393204 LLX393204:LMB393204 LVT393204:LVX393204 MFP393204:MFT393204 MPL393204:MPP393204 MZH393204:MZL393204 NJD393204:NJH393204 NSZ393204:NTD393204 OCV393204:OCZ393204 OMR393204:OMV393204 OWN393204:OWR393204 PGJ393204:PGN393204 PQF393204:PQJ393204 QAB393204:QAF393204 QJX393204:QKB393204 QTT393204:QTX393204 RDP393204:RDT393204 RNL393204:RNP393204 RXH393204:RXL393204 SHD393204:SHH393204 SQZ393204:SRD393204 TAV393204:TAZ393204 TKR393204:TKV393204 TUN393204:TUR393204 UEJ393204:UEN393204 UOF393204:UOJ393204 UYB393204:UYF393204 VHX393204:VIB393204 VRT393204:VRX393204 WBP393204:WBT393204 WLL393204:WLP393204 WVH393204:WVL393204 C458740:D458740 IV458740:IZ458740 SR458740:SV458740 ACN458740:ACR458740 AMJ458740:AMN458740 AWF458740:AWJ458740 BGB458740:BGF458740 BPX458740:BQB458740 BZT458740:BZX458740 CJP458740:CJT458740 CTL458740:CTP458740 DDH458740:DDL458740 DND458740:DNH458740 DWZ458740:DXD458740 EGV458740:EGZ458740 EQR458740:EQV458740 FAN458740:FAR458740 FKJ458740:FKN458740 FUF458740:FUJ458740 GEB458740:GEF458740 GNX458740:GOB458740 GXT458740:GXX458740 HHP458740:HHT458740 HRL458740:HRP458740 IBH458740:IBL458740 ILD458740:ILH458740 IUZ458740:IVD458740 JEV458740:JEZ458740 JOR458740:JOV458740 JYN458740:JYR458740 KIJ458740:KIN458740 KSF458740:KSJ458740 LCB458740:LCF458740 LLX458740:LMB458740 LVT458740:LVX458740 MFP458740:MFT458740 MPL458740:MPP458740 MZH458740:MZL458740 NJD458740:NJH458740 NSZ458740:NTD458740 OCV458740:OCZ458740 OMR458740:OMV458740 OWN458740:OWR458740 PGJ458740:PGN458740 PQF458740:PQJ458740 QAB458740:QAF458740 QJX458740:QKB458740 QTT458740:QTX458740 RDP458740:RDT458740 RNL458740:RNP458740 RXH458740:RXL458740 SHD458740:SHH458740 SQZ458740:SRD458740 TAV458740:TAZ458740 TKR458740:TKV458740 TUN458740:TUR458740 UEJ458740:UEN458740 UOF458740:UOJ458740 UYB458740:UYF458740 VHX458740:VIB458740 VRT458740:VRX458740 WBP458740:WBT458740 WLL458740:WLP458740 WVH458740:WVL458740 C524276:D524276 IV524276:IZ524276 SR524276:SV524276 ACN524276:ACR524276 AMJ524276:AMN524276 AWF524276:AWJ524276 BGB524276:BGF524276 BPX524276:BQB524276 BZT524276:BZX524276 CJP524276:CJT524276 CTL524276:CTP524276 DDH524276:DDL524276 DND524276:DNH524276 DWZ524276:DXD524276 EGV524276:EGZ524276 EQR524276:EQV524276 FAN524276:FAR524276 FKJ524276:FKN524276 FUF524276:FUJ524276 GEB524276:GEF524276 GNX524276:GOB524276 GXT524276:GXX524276 HHP524276:HHT524276 HRL524276:HRP524276 IBH524276:IBL524276 ILD524276:ILH524276 IUZ524276:IVD524276 JEV524276:JEZ524276 JOR524276:JOV524276 JYN524276:JYR524276 KIJ524276:KIN524276 KSF524276:KSJ524276 LCB524276:LCF524276 LLX524276:LMB524276 LVT524276:LVX524276 MFP524276:MFT524276 MPL524276:MPP524276 MZH524276:MZL524276 NJD524276:NJH524276 NSZ524276:NTD524276 OCV524276:OCZ524276 OMR524276:OMV524276 OWN524276:OWR524276 PGJ524276:PGN524276 PQF524276:PQJ524276 QAB524276:QAF524276 QJX524276:QKB524276 QTT524276:QTX524276 RDP524276:RDT524276 RNL524276:RNP524276 RXH524276:RXL524276 SHD524276:SHH524276 SQZ524276:SRD524276 TAV524276:TAZ524276 TKR524276:TKV524276 TUN524276:TUR524276 UEJ524276:UEN524276 UOF524276:UOJ524276 UYB524276:UYF524276 VHX524276:VIB524276 VRT524276:VRX524276 WBP524276:WBT524276 WLL524276:WLP524276 WVH524276:WVL524276 C589812:D589812 IV589812:IZ589812 SR589812:SV589812 ACN589812:ACR589812 AMJ589812:AMN589812 AWF589812:AWJ589812 BGB589812:BGF589812 BPX589812:BQB589812 BZT589812:BZX589812 CJP589812:CJT589812 CTL589812:CTP589812 DDH589812:DDL589812 DND589812:DNH589812 DWZ589812:DXD589812 EGV589812:EGZ589812 EQR589812:EQV589812 FAN589812:FAR589812 FKJ589812:FKN589812 FUF589812:FUJ589812 GEB589812:GEF589812 GNX589812:GOB589812 GXT589812:GXX589812 HHP589812:HHT589812 HRL589812:HRP589812 IBH589812:IBL589812 ILD589812:ILH589812 IUZ589812:IVD589812 JEV589812:JEZ589812 JOR589812:JOV589812 JYN589812:JYR589812 KIJ589812:KIN589812 KSF589812:KSJ589812 LCB589812:LCF589812 LLX589812:LMB589812 LVT589812:LVX589812 MFP589812:MFT589812 MPL589812:MPP589812 MZH589812:MZL589812 NJD589812:NJH589812 NSZ589812:NTD589812 OCV589812:OCZ589812 OMR589812:OMV589812 OWN589812:OWR589812 PGJ589812:PGN589812 PQF589812:PQJ589812 QAB589812:QAF589812 QJX589812:QKB589812 QTT589812:QTX589812 RDP589812:RDT589812 RNL589812:RNP589812 RXH589812:RXL589812 SHD589812:SHH589812 SQZ589812:SRD589812 TAV589812:TAZ589812 TKR589812:TKV589812 TUN589812:TUR589812 UEJ589812:UEN589812 UOF589812:UOJ589812 UYB589812:UYF589812 VHX589812:VIB589812 VRT589812:VRX589812 WBP589812:WBT589812 WLL589812:WLP589812 WVH589812:WVL589812 C655348:D655348 IV655348:IZ655348 SR655348:SV655348 ACN655348:ACR655348 AMJ655348:AMN655348 AWF655348:AWJ655348 BGB655348:BGF655348 BPX655348:BQB655348 BZT655348:BZX655348 CJP655348:CJT655348 CTL655348:CTP655348 DDH655348:DDL655348 DND655348:DNH655348 DWZ655348:DXD655348 EGV655348:EGZ655348 EQR655348:EQV655348 FAN655348:FAR655348 FKJ655348:FKN655348 FUF655348:FUJ655348 GEB655348:GEF655348 GNX655348:GOB655348 GXT655348:GXX655348 HHP655348:HHT655348 HRL655348:HRP655348 IBH655348:IBL655348 ILD655348:ILH655348 IUZ655348:IVD655348 JEV655348:JEZ655348 JOR655348:JOV655348 JYN655348:JYR655348 KIJ655348:KIN655348 KSF655348:KSJ655348 LCB655348:LCF655348 LLX655348:LMB655348 LVT655348:LVX655348 MFP655348:MFT655348 MPL655348:MPP655348 MZH655348:MZL655348 NJD655348:NJH655348 NSZ655348:NTD655348 OCV655348:OCZ655348 OMR655348:OMV655348 OWN655348:OWR655348 PGJ655348:PGN655348 PQF655348:PQJ655348 QAB655348:QAF655348 QJX655348:QKB655348 QTT655348:QTX655348 RDP655348:RDT655348 RNL655348:RNP655348 RXH655348:RXL655348 SHD655348:SHH655348 SQZ655348:SRD655348 TAV655348:TAZ655348 TKR655348:TKV655348 TUN655348:TUR655348 UEJ655348:UEN655348 UOF655348:UOJ655348 UYB655348:UYF655348 VHX655348:VIB655348 VRT655348:VRX655348 WBP655348:WBT655348 WLL655348:WLP655348 WVH655348:WVL655348 C720884:D720884 IV720884:IZ720884 SR720884:SV720884 ACN720884:ACR720884 AMJ720884:AMN720884 AWF720884:AWJ720884 BGB720884:BGF720884 BPX720884:BQB720884 BZT720884:BZX720884 CJP720884:CJT720884 CTL720884:CTP720884 DDH720884:DDL720884 DND720884:DNH720884 DWZ720884:DXD720884 EGV720884:EGZ720884 EQR720884:EQV720884 FAN720884:FAR720884 FKJ720884:FKN720884 FUF720884:FUJ720884 GEB720884:GEF720884 GNX720884:GOB720884 GXT720884:GXX720884 HHP720884:HHT720884 HRL720884:HRP720884 IBH720884:IBL720884 ILD720884:ILH720884 IUZ720884:IVD720884 JEV720884:JEZ720884 JOR720884:JOV720884 JYN720884:JYR720884 KIJ720884:KIN720884 KSF720884:KSJ720884 LCB720884:LCF720884 LLX720884:LMB720884 LVT720884:LVX720884 MFP720884:MFT720884 MPL720884:MPP720884 MZH720884:MZL720884 NJD720884:NJH720884 NSZ720884:NTD720884 OCV720884:OCZ720884 OMR720884:OMV720884 OWN720884:OWR720884 PGJ720884:PGN720884 PQF720884:PQJ720884 QAB720884:QAF720884 QJX720884:QKB720884 QTT720884:QTX720884 RDP720884:RDT720884 RNL720884:RNP720884 RXH720884:RXL720884 SHD720884:SHH720884 SQZ720884:SRD720884 TAV720884:TAZ720884 TKR720884:TKV720884 TUN720884:TUR720884 UEJ720884:UEN720884 UOF720884:UOJ720884 UYB720884:UYF720884 VHX720884:VIB720884 VRT720884:VRX720884 WBP720884:WBT720884 WLL720884:WLP720884 WVH720884:WVL720884 C786420:D786420 IV786420:IZ786420 SR786420:SV786420 ACN786420:ACR786420 AMJ786420:AMN786420 AWF786420:AWJ786420 BGB786420:BGF786420 BPX786420:BQB786420 BZT786420:BZX786420 CJP786420:CJT786420 CTL786420:CTP786420 DDH786420:DDL786420 DND786420:DNH786420 DWZ786420:DXD786420 EGV786420:EGZ786420 EQR786420:EQV786420 FAN786420:FAR786420 FKJ786420:FKN786420 FUF786420:FUJ786420 GEB786420:GEF786420 GNX786420:GOB786420 GXT786420:GXX786420 HHP786420:HHT786420 HRL786420:HRP786420 IBH786420:IBL786420 ILD786420:ILH786420 IUZ786420:IVD786420 JEV786420:JEZ786420 JOR786420:JOV786420 JYN786420:JYR786420 KIJ786420:KIN786420 KSF786420:KSJ786420 LCB786420:LCF786420 LLX786420:LMB786420 LVT786420:LVX786420 MFP786420:MFT786420 MPL786420:MPP786420 MZH786420:MZL786420 NJD786420:NJH786420 NSZ786420:NTD786420 OCV786420:OCZ786420 OMR786420:OMV786420 OWN786420:OWR786420 PGJ786420:PGN786420 PQF786420:PQJ786420 QAB786420:QAF786420 QJX786420:QKB786420 QTT786420:QTX786420 RDP786420:RDT786420 RNL786420:RNP786420 RXH786420:RXL786420 SHD786420:SHH786420 SQZ786420:SRD786420 TAV786420:TAZ786420 TKR786420:TKV786420 TUN786420:TUR786420 UEJ786420:UEN786420 UOF786420:UOJ786420 UYB786420:UYF786420 VHX786420:VIB786420 VRT786420:VRX786420 WBP786420:WBT786420 WLL786420:WLP786420 WVH786420:WVL786420 C851956:D851956 IV851956:IZ851956 SR851956:SV851956 ACN851956:ACR851956 AMJ851956:AMN851956 AWF851956:AWJ851956 BGB851956:BGF851956 BPX851956:BQB851956 BZT851956:BZX851956 CJP851956:CJT851956 CTL851956:CTP851956 DDH851956:DDL851956 DND851956:DNH851956 DWZ851956:DXD851956 EGV851956:EGZ851956 EQR851956:EQV851956 FAN851956:FAR851956 FKJ851956:FKN851956 FUF851956:FUJ851956 GEB851956:GEF851956 GNX851956:GOB851956 GXT851956:GXX851956 HHP851956:HHT851956 HRL851956:HRP851956 IBH851956:IBL851956 ILD851956:ILH851956 IUZ851956:IVD851956 JEV851956:JEZ851956 JOR851956:JOV851956 JYN851956:JYR851956 KIJ851956:KIN851956 KSF851956:KSJ851956 LCB851956:LCF851956 LLX851956:LMB851956 LVT851956:LVX851956 MFP851956:MFT851956 MPL851956:MPP851956 MZH851956:MZL851956 NJD851956:NJH851956 NSZ851956:NTD851956 OCV851956:OCZ851956 OMR851956:OMV851956 OWN851956:OWR851956 PGJ851956:PGN851956 PQF851956:PQJ851956 QAB851956:QAF851956 QJX851956:QKB851956 QTT851956:QTX851956 RDP851956:RDT851956 RNL851956:RNP851956 RXH851956:RXL851956 SHD851956:SHH851956 SQZ851956:SRD851956 TAV851956:TAZ851956 TKR851956:TKV851956 TUN851956:TUR851956 UEJ851956:UEN851956 UOF851956:UOJ851956 UYB851956:UYF851956 VHX851956:VIB851956 VRT851956:VRX851956 WBP851956:WBT851956 WLL851956:WLP851956 WVH851956:WVL851956 C917492:D917492 IV917492:IZ917492 SR917492:SV917492 ACN917492:ACR917492 AMJ917492:AMN917492 AWF917492:AWJ917492 BGB917492:BGF917492 BPX917492:BQB917492 BZT917492:BZX917492 CJP917492:CJT917492 CTL917492:CTP917492 DDH917492:DDL917492 DND917492:DNH917492 DWZ917492:DXD917492 EGV917492:EGZ917492 EQR917492:EQV917492 FAN917492:FAR917492 FKJ917492:FKN917492 FUF917492:FUJ917492 GEB917492:GEF917492 GNX917492:GOB917492 GXT917492:GXX917492 HHP917492:HHT917492 HRL917492:HRP917492 IBH917492:IBL917492 ILD917492:ILH917492 IUZ917492:IVD917492 JEV917492:JEZ917492 JOR917492:JOV917492 JYN917492:JYR917492 KIJ917492:KIN917492 KSF917492:KSJ917492 LCB917492:LCF917492 LLX917492:LMB917492 LVT917492:LVX917492 MFP917492:MFT917492 MPL917492:MPP917492 MZH917492:MZL917492 NJD917492:NJH917492 NSZ917492:NTD917492 OCV917492:OCZ917492 OMR917492:OMV917492 OWN917492:OWR917492 PGJ917492:PGN917492 PQF917492:PQJ917492 QAB917492:QAF917492 QJX917492:QKB917492 QTT917492:QTX917492 RDP917492:RDT917492 RNL917492:RNP917492 RXH917492:RXL917492 SHD917492:SHH917492 SQZ917492:SRD917492 TAV917492:TAZ917492 TKR917492:TKV917492 TUN917492:TUR917492 UEJ917492:UEN917492 UOF917492:UOJ917492 UYB917492:UYF917492 VHX917492:VIB917492 VRT917492:VRX917492 WBP917492:WBT917492 WLL917492:WLP917492 WVH917492:WVL917492 C983028:D983028 IV983028:IZ983028 SR983028:SV983028 ACN983028:ACR983028 AMJ983028:AMN983028 AWF983028:AWJ983028 BGB983028:BGF983028 BPX983028:BQB983028 BZT983028:BZX983028 CJP983028:CJT983028 CTL983028:CTP983028 DDH983028:DDL983028 DND983028:DNH983028 DWZ983028:DXD983028 EGV983028:EGZ983028 EQR983028:EQV983028 FAN983028:FAR983028 FKJ983028:FKN983028 FUF983028:FUJ983028 GEB983028:GEF983028 GNX983028:GOB983028 GXT983028:GXX983028 HHP983028:HHT983028 HRL983028:HRP983028 IBH983028:IBL983028 ILD983028:ILH983028 IUZ983028:IVD983028 JEV983028:JEZ983028 JOR983028:JOV983028 JYN983028:JYR983028 KIJ983028:KIN983028 KSF983028:KSJ983028 LCB983028:LCF983028 LLX983028:LMB983028 LVT983028:LVX983028 MFP983028:MFT983028 MPL983028:MPP983028 MZH983028:MZL983028 NJD983028:NJH983028 NSZ983028:NTD983028 OCV983028:OCZ983028 OMR983028:OMV983028 OWN983028:OWR983028 PGJ983028:PGN983028 PQF983028:PQJ983028 QAB983028:QAF983028 QJX983028:QKB983028 QTT983028:QTX983028 RDP983028:RDT983028 RNL983028:RNP983028 RXH983028:RXL983028 SHD983028:SHH983028 SQZ983028:SRD983028 TAV983028:TAZ983028 TKR983028:TKV983028 TUN983028:TUR983028 UEJ983028:UEN983028 UOF983028:UOJ983028 UYB983028:UYF983028 VHX983028:VIB983028 VRT983028:VRX983028 WBP983028:WBT983028 WLL983028:WLP983028 WVH983028:WVL983028 D65534:D65536 D131070:D131072 D196606:D196608 D262142:D262144 D327678:D327680 D393214:D393216 D458750:D458752 D524286:D524288 D589822:D589824 D655358:D655360 D720894:D720896 D786430:D786432 D851966:D851968 D917502:D917504 D983038:D983040 IY65534:IZ65536 SU65534:SV65536 ACQ65534:ACR65536 AMM65534:AMN65536 AWI65534:AWJ65536 BGE65534:BGF65536 BQA65534:BQB65536 BZW65534:BZX65536 CJS65534:CJT65536 CTO65534:CTP65536 DDK65534:DDL65536 DNG65534:DNH65536 DXC65534:DXD65536 EGY65534:EGZ65536 EQU65534:EQV65536 FAQ65534:FAR65536 FKM65534:FKN65536 FUI65534:FUJ65536 GEE65534:GEF65536 GOA65534:GOB65536 GXW65534:GXX65536 HHS65534:HHT65536 HRO65534:HRP65536 IBK65534:IBL65536 ILG65534:ILH65536 IVC65534:IVD65536 JEY65534:JEZ65536 JOU65534:JOV65536 JYQ65534:JYR65536 KIM65534:KIN65536 KSI65534:KSJ65536 LCE65534:LCF65536 LMA65534:LMB65536 LVW65534:LVX65536 MFS65534:MFT65536 MPO65534:MPP65536 MZK65534:MZL65536 NJG65534:NJH65536 NTC65534:NTD65536 OCY65534:OCZ65536 OMU65534:OMV65536 OWQ65534:OWR65536 PGM65534:PGN65536 PQI65534:PQJ65536 QAE65534:QAF65536 QKA65534:QKB65536 QTW65534:QTX65536 RDS65534:RDT65536 RNO65534:RNP65536 RXK65534:RXL65536 SHG65534:SHH65536 SRC65534:SRD65536 TAY65534:TAZ65536 TKU65534:TKV65536 TUQ65534:TUR65536 UEM65534:UEN65536 UOI65534:UOJ65536 UYE65534:UYF65536 VIA65534:VIB65536 VRW65534:VRX65536 WBS65534:WBT65536 WLO65534:WLP65536 WVK65534:WVL65536 IY262142:IZ262144 SU262142:SV262144 ACQ262142:ACR262144 AMM262142:AMN262144 AWI262142:AWJ262144 BGE262142:BGF262144 BQA262142:BQB262144 BZW262142:BZX262144 CJS262142:CJT262144 CTO262142:CTP262144 DDK262142:DDL262144 DNG262142:DNH262144 DXC262142:DXD262144 EGY262142:EGZ262144 EQU262142:EQV262144 FAQ262142:FAR262144 FKM262142:FKN262144 FUI262142:FUJ262144 GEE262142:GEF262144 GOA262142:GOB262144 GXW262142:GXX262144 HHS262142:HHT262144 HRO262142:HRP262144 IBK262142:IBL262144 ILG262142:ILH262144 IVC262142:IVD262144 JEY262142:JEZ262144 JOU262142:JOV262144 JYQ262142:JYR262144 KIM262142:KIN262144 KSI262142:KSJ262144 LCE262142:LCF262144 LMA262142:LMB262144 LVW262142:LVX262144 MFS262142:MFT262144 MPO262142:MPP262144 MZK262142:MZL262144 NJG262142:NJH262144 NTC262142:NTD262144 OCY262142:OCZ262144 OMU262142:OMV262144 OWQ262142:OWR262144 PGM262142:PGN262144 PQI262142:PQJ262144 QAE262142:QAF262144 QKA262142:QKB262144 QTW262142:QTX262144 RDS262142:RDT262144 RNO262142:RNP262144 RXK262142:RXL262144 SHG262142:SHH262144 SRC262142:SRD262144 TAY262142:TAZ262144 TKU262142:TKV262144 TUQ262142:TUR262144 UEM262142:UEN262144 UOI262142:UOJ262144 UYE262142:UYF262144 VIA262142:VIB262144 VRW262142:VRX262144 WBS262142:WBT262144 WLO262142:WLP262144 WVK262142:WVL262144 IY458750:IZ458752 SU458750:SV458752 ACQ458750:ACR458752 AMM458750:AMN458752 AWI458750:AWJ458752 BGE458750:BGF458752 BQA458750:BQB458752 BZW458750:BZX458752 CJS458750:CJT458752 CTO458750:CTP458752 DDK458750:DDL458752 DNG458750:DNH458752 DXC458750:DXD458752 EGY458750:EGZ458752 EQU458750:EQV458752 FAQ458750:FAR458752 FKM458750:FKN458752 FUI458750:FUJ458752 GEE458750:GEF458752 GOA458750:GOB458752 GXW458750:GXX458752 HHS458750:HHT458752 HRO458750:HRP458752 IBK458750:IBL458752 ILG458750:ILH458752 IVC458750:IVD458752 JEY458750:JEZ458752 JOU458750:JOV458752 JYQ458750:JYR458752 KIM458750:KIN458752 KSI458750:KSJ458752 LCE458750:LCF458752 LMA458750:LMB458752 LVW458750:LVX458752 MFS458750:MFT458752 MPO458750:MPP458752 MZK458750:MZL458752 NJG458750:NJH458752 NTC458750:NTD458752 OCY458750:OCZ458752 OMU458750:OMV458752 OWQ458750:OWR458752 PGM458750:PGN458752 PQI458750:PQJ458752 QAE458750:QAF458752 QKA458750:QKB458752 QTW458750:QTX458752 RDS458750:RDT458752 RNO458750:RNP458752 RXK458750:RXL458752 SHG458750:SHH458752 SRC458750:SRD458752 TAY458750:TAZ458752 TKU458750:TKV458752 TUQ458750:TUR458752 UEM458750:UEN458752 UOI458750:UOJ458752 UYE458750:UYF458752 VIA458750:VIB458752 VRW458750:VRX458752 WBS458750:WBT458752 WLO458750:WLP458752 WVK458750:WVL458752 IY655358:IZ655360 SU655358:SV655360 ACQ655358:ACR655360 AMM655358:AMN655360 AWI655358:AWJ655360 BGE655358:BGF655360 BQA655358:BQB655360 BZW655358:BZX655360 CJS655358:CJT655360 CTO655358:CTP655360 DDK655358:DDL655360 DNG655358:DNH655360 DXC655358:DXD655360 EGY655358:EGZ655360 EQU655358:EQV655360 FAQ655358:FAR655360 FKM655358:FKN655360 FUI655358:FUJ655360 GEE655358:GEF655360 GOA655358:GOB655360 GXW655358:GXX655360 HHS655358:HHT655360 HRO655358:HRP655360 IBK655358:IBL655360 ILG655358:ILH655360 IVC655358:IVD655360 JEY655358:JEZ655360 JOU655358:JOV655360 JYQ655358:JYR655360 KIM655358:KIN655360 KSI655358:KSJ655360 LCE655358:LCF655360 LMA655358:LMB655360 LVW655358:LVX655360 MFS655358:MFT655360 MPO655358:MPP655360 MZK655358:MZL655360 NJG655358:NJH655360 NTC655358:NTD655360 OCY655358:OCZ655360 OMU655358:OMV655360 OWQ655358:OWR655360 PGM655358:PGN655360 PQI655358:PQJ655360 QAE655358:QAF655360 QKA655358:QKB655360 QTW655358:QTX655360 RDS655358:RDT655360 RNO655358:RNP655360 RXK655358:RXL655360 SHG655358:SHH655360 SRC655358:SRD655360 TAY655358:TAZ655360 TKU655358:TKV655360 TUQ655358:TUR655360 UEM655358:UEN655360 UOI655358:UOJ655360 UYE655358:UYF655360 VIA655358:VIB655360 VRW655358:VRX655360 WBS655358:WBT655360 WLO655358:WLP655360 WVK655358:WVL655360 IY851966:IZ851968 SU851966:SV851968 ACQ851966:ACR851968 AMM851966:AMN851968 AWI851966:AWJ851968 BGE851966:BGF851968 BQA851966:BQB851968 BZW851966:BZX851968 CJS851966:CJT851968 CTO851966:CTP851968 DDK851966:DDL851968 DNG851966:DNH851968 DXC851966:DXD851968 EGY851966:EGZ851968 EQU851966:EQV851968 FAQ851966:FAR851968 FKM851966:FKN851968 FUI851966:FUJ851968 GEE851966:GEF851968 GOA851966:GOB851968 GXW851966:GXX851968 HHS851966:HHT851968 HRO851966:HRP851968 IBK851966:IBL851968 ILG851966:ILH851968 IVC851966:IVD851968 JEY851966:JEZ851968 JOU851966:JOV851968 JYQ851966:JYR851968 KIM851966:KIN851968 KSI851966:KSJ851968 LCE851966:LCF851968 LMA851966:LMB851968 LVW851966:LVX851968 MFS851966:MFT851968 MPO851966:MPP851968 MZK851966:MZL851968 NJG851966:NJH851968 NTC851966:NTD851968 OCY851966:OCZ851968 OMU851966:OMV851968 OWQ851966:OWR851968 PGM851966:PGN851968 PQI851966:PQJ851968 QAE851966:QAF851968 QKA851966:QKB851968 QTW851966:QTX851968 RDS851966:RDT851968 RNO851966:RNP851968 RXK851966:RXL851968 SHG851966:SHH851968 SRC851966:SRD851968 TAY851966:TAZ851968 TKU851966:TKV851968 TUQ851966:TUR851968 UEM851966:UEN851968 UOI851966:UOJ851968 UYE851966:UYF851968 VIA851966:VIB851968 VRW851966:VRX851968 WBS851966:WBT851968 WLO851966:WLP851968 WVK851966:WVL851968 IY131070:IZ131072 SU131070:SV131072 ACQ131070:ACR131072 AMM131070:AMN131072 AWI131070:AWJ131072 BGE131070:BGF131072 BQA131070:BQB131072 BZW131070:BZX131072 CJS131070:CJT131072 CTO131070:CTP131072 DDK131070:DDL131072 DNG131070:DNH131072 DXC131070:DXD131072 EGY131070:EGZ131072 EQU131070:EQV131072 FAQ131070:FAR131072 FKM131070:FKN131072 FUI131070:FUJ131072 GEE131070:GEF131072 GOA131070:GOB131072 GXW131070:GXX131072 HHS131070:HHT131072 HRO131070:HRP131072 IBK131070:IBL131072 ILG131070:ILH131072 IVC131070:IVD131072 JEY131070:JEZ131072 JOU131070:JOV131072 JYQ131070:JYR131072 KIM131070:KIN131072 KSI131070:KSJ131072 LCE131070:LCF131072 LMA131070:LMB131072 LVW131070:LVX131072 MFS131070:MFT131072 MPO131070:MPP131072 MZK131070:MZL131072 NJG131070:NJH131072 NTC131070:NTD131072 OCY131070:OCZ131072 OMU131070:OMV131072 OWQ131070:OWR131072 PGM131070:PGN131072 PQI131070:PQJ131072 QAE131070:QAF131072 QKA131070:QKB131072 QTW131070:QTX131072 RDS131070:RDT131072 RNO131070:RNP131072 RXK131070:RXL131072 SHG131070:SHH131072 SRC131070:SRD131072 TAY131070:TAZ131072 TKU131070:TKV131072 TUQ131070:TUR131072 UEM131070:UEN131072 UOI131070:UOJ131072 UYE131070:UYF131072 VIA131070:VIB131072 VRW131070:VRX131072 WBS131070:WBT131072 WLO131070:WLP131072 WVK131070:WVL131072 IY327678:IZ327680 SU327678:SV327680 ACQ327678:ACR327680 AMM327678:AMN327680 AWI327678:AWJ327680 BGE327678:BGF327680 BQA327678:BQB327680 BZW327678:BZX327680 CJS327678:CJT327680 CTO327678:CTP327680 DDK327678:DDL327680 DNG327678:DNH327680 DXC327678:DXD327680 EGY327678:EGZ327680 EQU327678:EQV327680 FAQ327678:FAR327680 FKM327678:FKN327680 FUI327678:FUJ327680 GEE327678:GEF327680 GOA327678:GOB327680 GXW327678:GXX327680 HHS327678:HHT327680 HRO327678:HRP327680 IBK327678:IBL327680 ILG327678:ILH327680 IVC327678:IVD327680 JEY327678:JEZ327680 JOU327678:JOV327680 JYQ327678:JYR327680 KIM327678:KIN327680 KSI327678:KSJ327680 LCE327678:LCF327680 LMA327678:LMB327680 LVW327678:LVX327680 MFS327678:MFT327680 MPO327678:MPP327680 MZK327678:MZL327680 NJG327678:NJH327680 NTC327678:NTD327680 OCY327678:OCZ327680 OMU327678:OMV327680 OWQ327678:OWR327680 PGM327678:PGN327680 PQI327678:PQJ327680 QAE327678:QAF327680 QKA327678:QKB327680 QTW327678:QTX327680 RDS327678:RDT327680 RNO327678:RNP327680 RXK327678:RXL327680 SHG327678:SHH327680 SRC327678:SRD327680 TAY327678:TAZ327680 TKU327678:TKV327680 TUQ327678:TUR327680 UEM327678:UEN327680 UOI327678:UOJ327680 UYE327678:UYF327680 VIA327678:VIB327680 VRW327678:VRX327680 WBS327678:WBT327680 WLO327678:WLP327680 WVK327678:WVL327680 IY524286:IZ524288 SU524286:SV524288 ACQ524286:ACR524288 AMM524286:AMN524288 AWI524286:AWJ524288 BGE524286:BGF524288 BQA524286:BQB524288 BZW524286:BZX524288 CJS524286:CJT524288 CTO524286:CTP524288 DDK524286:DDL524288 DNG524286:DNH524288 DXC524286:DXD524288 EGY524286:EGZ524288 EQU524286:EQV524288 FAQ524286:FAR524288 FKM524286:FKN524288 FUI524286:FUJ524288 GEE524286:GEF524288 GOA524286:GOB524288 GXW524286:GXX524288 HHS524286:HHT524288 HRO524286:HRP524288 IBK524286:IBL524288 ILG524286:ILH524288 IVC524286:IVD524288 JEY524286:JEZ524288 JOU524286:JOV524288 JYQ524286:JYR524288 KIM524286:KIN524288 KSI524286:KSJ524288 LCE524286:LCF524288 LMA524286:LMB524288 LVW524286:LVX524288 MFS524286:MFT524288 MPO524286:MPP524288 MZK524286:MZL524288 NJG524286:NJH524288 NTC524286:NTD524288 OCY524286:OCZ524288 OMU524286:OMV524288 OWQ524286:OWR524288 PGM524286:PGN524288 PQI524286:PQJ524288 QAE524286:QAF524288 QKA524286:QKB524288 QTW524286:QTX524288 RDS524286:RDT524288 RNO524286:RNP524288 RXK524286:RXL524288 SHG524286:SHH524288 SRC524286:SRD524288 TAY524286:TAZ524288 TKU524286:TKV524288 TUQ524286:TUR524288 UEM524286:UEN524288 UOI524286:UOJ524288 UYE524286:UYF524288 VIA524286:VIB524288 VRW524286:VRX524288 WBS524286:WBT524288 WLO524286:WLP524288 WVK524286:WVL524288 IY720894:IZ720896 SU720894:SV720896 ACQ720894:ACR720896 AMM720894:AMN720896 AWI720894:AWJ720896 BGE720894:BGF720896 BQA720894:BQB720896 BZW720894:BZX720896 CJS720894:CJT720896 CTO720894:CTP720896 DDK720894:DDL720896 DNG720894:DNH720896 DXC720894:DXD720896 EGY720894:EGZ720896 EQU720894:EQV720896 FAQ720894:FAR720896 FKM720894:FKN720896 FUI720894:FUJ720896 GEE720894:GEF720896 GOA720894:GOB720896 GXW720894:GXX720896 HHS720894:HHT720896 HRO720894:HRP720896 IBK720894:IBL720896 ILG720894:ILH720896 IVC720894:IVD720896 JEY720894:JEZ720896 JOU720894:JOV720896 JYQ720894:JYR720896 KIM720894:KIN720896 KSI720894:KSJ720896 LCE720894:LCF720896 LMA720894:LMB720896 LVW720894:LVX720896 MFS720894:MFT720896 MPO720894:MPP720896 MZK720894:MZL720896 NJG720894:NJH720896 NTC720894:NTD720896 OCY720894:OCZ720896 OMU720894:OMV720896 OWQ720894:OWR720896 PGM720894:PGN720896 PQI720894:PQJ720896 QAE720894:QAF720896 QKA720894:QKB720896 QTW720894:QTX720896 RDS720894:RDT720896 RNO720894:RNP720896 RXK720894:RXL720896 SHG720894:SHH720896 SRC720894:SRD720896 TAY720894:TAZ720896 TKU720894:TKV720896 TUQ720894:TUR720896 UEM720894:UEN720896 UOI720894:UOJ720896 UYE720894:UYF720896 VIA720894:VIB720896 VRW720894:VRX720896 WBS720894:WBT720896 WLO720894:WLP720896 WVK720894:WVL720896 IY917502:IZ917504 SU917502:SV917504 ACQ917502:ACR917504 AMM917502:AMN917504 AWI917502:AWJ917504 BGE917502:BGF917504 BQA917502:BQB917504 BZW917502:BZX917504 CJS917502:CJT917504 CTO917502:CTP917504 DDK917502:DDL917504 DNG917502:DNH917504 DXC917502:DXD917504 EGY917502:EGZ917504 EQU917502:EQV917504 FAQ917502:FAR917504 FKM917502:FKN917504 FUI917502:FUJ917504 GEE917502:GEF917504 GOA917502:GOB917504 GXW917502:GXX917504 HHS917502:HHT917504 HRO917502:HRP917504 IBK917502:IBL917504 ILG917502:ILH917504 IVC917502:IVD917504 JEY917502:JEZ917504 JOU917502:JOV917504 JYQ917502:JYR917504 KIM917502:KIN917504 KSI917502:KSJ917504 LCE917502:LCF917504 LMA917502:LMB917504 LVW917502:LVX917504 MFS917502:MFT917504 MPO917502:MPP917504 MZK917502:MZL917504 NJG917502:NJH917504 NTC917502:NTD917504 OCY917502:OCZ917504 OMU917502:OMV917504 OWQ917502:OWR917504 PGM917502:PGN917504 PQI917502:PQJ917504 QAE917502:QAF917504 QKA917502:QKB917504 QTW917502:QTX917504 RDS917502:RDT917504 RNO917502:RNP917504 RXK917502:RXL917504 SHG917502:SHH917504 SRC917502:SRD917504 TAY917502:TAZ917504 TKU917502:TKV917504 TUQ917502:TUR917504 UEM917502:UEN917504 UOI917502:UOJ917504 UYE917502:UYF917504 VIA917502:VIB917504 VRW917502:VRX917504 WBS917502:WBT917504 WLO917502:WLP917504 WVK917502:WVL917504 IY196606:IZ196608 SU196606:SV196608 ACQ196606:ACR196608 AMM196606:AMN196608 AWI196606:AWJ196608 BGE196606:BGF196608 BQA196606:BQB196608 BZW196606:BZX196608 CJS196606:CJT196608 CTO196606:CTP196608 DDK196606:DDL196608 DNG196606:DNH196608 DXC196606:DXD196608 EGY196606:EGZ196608 EQU196606:EQV196608 FAQ196606:FAR196608 FKM196606:FKN196608 FUI196606:FUJ196608 GEE196606:GEF196608 GOA196606:GOB196608 GXW196606:GXX196608 HHS196606:HHT196608 HRO196606:HRP196608 IBK196606:IBL196608 ILG196606:ILH196608 IVC196606:IVD196608 JEY196606:JEZ196608 JOU196606:JOV196608 JYQ196606:JYR196608 KIM196606:KIN196608 KSI196606:KSJ196608 LCE196606:LCF196608 LMA196606:LMB196608 LVW196606:LVX196608 MFS196606:MFT196608 MPO196606:MPP196608 MZK196606:MZL196608 NJG196606:NJH196608 NTC196606:NTD196608 OCY196606:OCZ196608 OMU196606:OMV196608 OWQ196606:OWR196608 PGM196606:PGN196608 PQI196606:PQJ196608 QAE196606:QAF196608 QKA196606:QKB196608 QTW196606:QTX196608 RDS196606:RDT196608 RNO196606:RNP196608 RXK196606:RXL196608 SHG196606:SHH196608 SRC196606:SRD196608 TAY196606:TAZ196608 TKU196606:TKV196608 TUQ196606:TUR196608 UEM196606:UEN196608 UOI196606:UOJ196608 UYE196606:UYF196608 VIA196606:VIB196608 VRW196606:VRX196608 WBS196606:WBT196608 WLO196606:WLP196608 WVK196606:WVL196608 IY393214:IZ393216 SU393214:SV393216 ACQ393214:ACR393216 AMM393214:AMN393216 AWI393214:AWJ393216 BGE393214:BGF393216 BQA393214:BQB393216 BZW393214:BZX393216 CJS393214:CJT393216 CTO393214:CTP393216 DDK393214:DDL393216 DNG393214:DNH393216 DXC393214:DXD393216 EGY393214:EGZ393216 EQU393214:EQV393216 FAQ393214:FAR393216 FKM393214:FKN393216 FUI393214:FUJ393216 GEE393214:GEF393216 GOA393214:GOB393216 GXW393214:GXX393216 HHS393214:HHT393216 HRO393214:HRP393216 IBK393214:IBL393216 ILG393214:ILH393216 IVC393214:IVD393216 JEY393214:JEZ393216 JOU393214:JOV393216 JYQ393214:JYR393216 KIM393214:KIN393216 KSI393214:KSJ393216 LCE393214:LCF393216 LMA393214:LMB393216 LVW393214:LVX393216 MFS393214:MFT393216 MPO393214:MPP393216 MZK393214:MZL393216 NJG393214:NJH393216 NTC393214:NTD393216 OCY393214:OCZ393216 OMU393214:OMV393216 OWQ393214:OWR393216 PGM393214:PGN393216 PQI393214:PQJ393216 QAE393214:QAF393216 QKA393214:QKB393216 QTW393214:QTX393216 RDS393214:RDT393216 RNO393214:RNP393216 RXK393214:RXL393216 SHG393214:SHH393216 SRC393214:SRD393216 TAY393214:TAZ393216 TKU393214:TKV393216 TUQ393214:TUR393216 UEM393214:UEN393216 UOI393214:UOJ393216 UYE393214:UYF393216 VIA393214:VIB393216 VRW393214:VRX393216 WBS393214:WBT393216 WLO393214:WLP393216 WVK393214:WVL393216 IY589822:IZ589824 SU589822:SV589824 ACQ589822:ACR589824 AMM589822:AMN589824 AWI589822:AWJ589824 BGE589822:BGF589824 BQA589822:BQB589824 BZW589822:BZX589824 CJS589822:CJT589824 CTO589822:CTP589824 DDK589822:DDL589824 DNG589822:DNH589824 DXC589822:DXD589824 EGY589822:EGZ589824 EQU589822:EQV589824 FAQ589822:FAR589824 FKM589822:FKN589824 FUI589822:FUJ589824 GEE589822:GEF589824 GOA589822:GOB589824 GXW589822:GXX589824 HHS589822:HHT589824 HRO589822:HRP589824 IBK589822:IBL589824 ILG589822:ILH589824 IVC589822:IVD589824 JEY589822:JEZ589824 JOU589822:JOV589824 JYQ589822:JYR589824 KIM589822:KIN589824 KSI589822:KSJ589824 LCE589822:LCF589824 LMA589822:LMB589824 LVW589822:LVX589824 MFS589822:MFT589824 MPO589822:MPP589824 MZK589822:MZL589824 NJG589822:NJH589824 NTC589822:NTD589824 OCY589822:OCZ589824 OMU589822:OMV589824 OWQ589822:OWR589824 PGM589822:PGN589824 PQI589822:PQJ589824 QAE589822:QAF589824 QKA589822:QKB589824 QTW589822:QTX589824 RDS589822:RDT589824 RNO589822:RNP589824 RXK589822:RXL589824 SHG589822:SHH589824 SRC589822:SRD589824 TAY589822:TAZ589824 TKU589822:TKV589824 TUQ589822:TUR589824 UEM589822:UEN589824 UOI589822:UOJ589824 UYE589822:UYF589824 VIA589822:VIB589824 VRW589822:VRX589824 WBS589822:WBT589824 WLO589822:WLP589824 WVK589822:WVL589824 IY786430:IZ786432 SU786430:SV786432 ACQ786430:ACR786432 AMM786430:AMN786432 AWI786430:AWJ786432 BGE786430:BGF786432 BQA786430:BQB786432 BZW786430:BZX786432 CJS786430:CJT786432 CTO786430:CTP786432 DDK786430:DDL786432 DNG786430:DNH786432 DXC786430:DXD786432 EGY786430:EGZ786432 EQU786430:EQV786432 FAQ786430:FAR786432 FKM786430:FKN786432 FUI786430:FUJ786432 GEE786430:GEF786432 GOA786430:GOB786432 GXW786430:GXX786432 HHS786430:HHT786432 HRO786430:HRP786432 IBK786430:IBL786432 ILG786430:ILH786432 IVC786430:IVD786432 JEY786430:JEZ786432 JOU786430:JOV786432 JYQ786430:JYR786432 KIM786430:KIN786432 KSI786430:KSJ786432 LCE786430:LCF786432 LMA786430:LMB786432 LVW786430:LVX786432 MFS786430:MFT786432 MPO786430:MPP786432 MZK786430:MZL786432 NJG786430:NJH786432 NTC786430:NTD786432 OCY786430:OCZ786432 OMU786430:OMV786432 OWQ786430:OWR786432 PGM786430:PGN786432 PQI786430:PQJ786432 QAE786430:QAF786432 QKA786430:QKB786432 QTW786430:QTX786432 RDS786430:RDT786432 RNO786430:RNP786432 RXK786430:RXL786432 SHG786430:SHH786432 SRC786430:SRD786432 TAY786430:TAZ786432 TKU786430:TKV786432 TUQ786430:TUR786432 UEM786430:UEN786432 UOI786430:UOJ786432 UYE786430:UYF786432 VIA786430:VIB786432 VRW786430:VRX786432 WBS786430:WBT786432 WLO786430:WLP786432 WVK786430:WVL786432 IY983038:IZ983040 SU983038:SV983040 ACQ983038:ACR983040 AMM983038:AMN983040 AWI983038:AWJ983040 BGE983038:BGF983040 BQA983038:BQB983040 BZW983038:BZX983040 CJS983038:CJT983040 CTO983038:CTP983040 DDK983038:DDL983040 DNG983038:DNH983040 DXC983038:DXD983040 EGY983038:EGZ983040 EQU983038:EQV983040 FAQ983038:FAR983040 FKM983038:FKN983040 FUI983038:FUJ983040 GEE983038:GEF983040 GOA983038:GOB983040 GXW983038:GXX983040 HHS983038:HHT983040 HRO983038:HRP983040 IBK983038:IBL983040 ILG983038:ILH983040 IVC983038:IVD983040 JEY983038:JEZ983040 JOU983038:JOV983040 JYQ983038:JYR983040 KIM983038:KIN983040 KSI983038:KSJ983040 LCE983038:LCF983040 LMA983038:LMB983040 LVW983038:LVX983040 MFS983038:MFT983040 MPO983038:MPP983040 MZK983038:MZL983040 NJG983038:NJH983040 NTC983038:NTD983040 OCY983038:OCZ983040 OMU983038:OMV983040 OWQ983038:OWR983040 PGM983038:PGN983040 PQI983038:PQJ983040 QAE983038:QAF983040 QKA983038:QKB983040 QTW983038:QTX983040 RDS983038:RDT983040 RNO983038:RNP983040 RXK983038:RXL983040 SHG983038:SHH983040 SRC983038:SRD983040 TAY983038:TAZ983040 TKU983038:TKV983040 TUQ983038:TUR983040 UEM983038:UEN983040 UOI983038:UOJ983040 UYE983038:UYF983040 VIA983038:VIB983040 VRW983038:VRX983040 WBS983038:WBT983040 WLO983038:WLP983040 WVK983038:WVL983040">
      <formula1>"人民币现钞,人民币现汇,美元现钞,美元现汇,港元现钞,港元现汇,澳元现钞,澳元现汇,欧元现钞,欧元现汇,英镑现钞,英镑现汇,日元现钞,日元现汇,韩元现钞,韩元现汇,新西兰现钞,新西兰现汇,新加坡现钞,新加坡现汇,加拿大元现钞,加拿大现汇,瑞士法郎现钞,瑞士法郎现汇,澳大利亚现钞,澳大利亚现汇,德国马克现钞,德国马克现汇,瑞典克朗现钞,瑞典克朗现汇,其他：多币种"</formula1>
    </dataValidation>
    <dataValidation allowBlank="1" showInputMessage="1" showErrorMessage="1" prompt="请按照日期格式填写：YYYY年MM月DD日。" sqref="IV65539 SR65539 ACN65539 AMJ65539 AWF65539 BGB65539 BPX65539 BZT65539 CJP65539 CTL65539 DDH65539 DND65539 DWZ65539 EGV65539 EQR65539 FAN65539 FKJ65539 FUF65539 GEB65539 GNX65539 GXT65539 HHP65539 HRL65539 IBH65539 ILD65539 IUZ65539 JEV65539 JOR65539 JYN65539 KIJ65539 KSF65539 LCB65539 LLX65539 LVT65539 MFP65539 MPL65539 MZH65539 NJD65539 NSZ65539 OCV65539 OMR65539 OWN65539 PGJ65539 PQF65539 QAB65539 QJX65539 QTT65539 RDP65539 RNL65539 RXH65539 SHD65539 SQZ65539 TAV65539 TKR65539 TUN65539 UEJ65539 UOF65539 UYB65539 VHX65539 VRT65539 WBP65539 WLL65539 WVH65539 IV131075 SR131075 ACN131075 AMJ131075 AWF131075 BGB131075 BPX131075 BZT131075 CJP131075 CTL131075 DDH131075 DND131075 DWZ131075 EGV131075 EQR131075 FAN131075 FKJ131075 FUF131075 GEB131075 GNX131075 GXT131075 HHP131075 HRL131075 IBH131075 ILD131075 IUZ131075 JEV131075 JOR131075 JYN131075 KIJ131075 KSF131075 LCB131075 LLX131075 LVT131075 MFP131075 MPL131075 MZH131075 NJD131075 NSZ131075 OCV131075 OMR131075 OWN131075 PGJ131075 PQF131075 QAB131075 QJX131075 QTT131075 RDP131075 RNL131075 RXH131075 SHD131075 SQZ131075 TAV131075 TKR131075 TUN131075 UEJ131075 UOF131075 UYB131075 VHX131075 VRT131075 WBP131075 WLL131075 WVH131075 IV196611 SR196611 ACN196611 AMJ196611 AWF196611 BGB196611 BPX196611 BZT196611 CJP196611 CTL196611 DDH196611 DND196611 DWZ196611 EGV196611 EQR196611 FAN196611 FKJ196611 FUF196611 GEB196611 GNX196611 GXT196611 HHP196611 HRL196611 IBH196611 ILD196611 IUZ196611 JEV196611 JOR196611 JYN196611 KIJ196611 KSF196611 LCB196611 LLX196611 LVT196611 MFP196611 MPL196611 MZH196611 NJD196611 NSZ196611 OCV196611 OMR196611 OWN196611 PGJ196611 PQF196611 QAB196611 QJX196611 QTT196611 RDP196611 RNL196611 RXH196611 SHD196611 SQZ196611 TAV196611 TKR196611 TUN196611 UEJ196611 UOF196611 UYB196611 VHX196611 VRT196611 WBP196611 WLL196611 WVH196611 IV262147 SR262147 ACN262147 AMJ262147 AWF262147 BGB262147 BPX262147 BZT262147 CJP262147 CTL262147 DDH262147 DND262147 DWZ262147 EGV262147 EQR262147 FAN262147 FKJ262147 FUF262147 GEB262147 GNX262147 GXT262147 HHP262147 HRL262147 IBH262147 ILD262147 IUZ262147 JEV262147 JOR262147 JYN262147 KIJ262147 KSF262147 LCB262147 LLX262147 LVT262147 MFP262147 MPL262147 MZH262147 NJD262147 NSZ262147 OCV262147 OMR262147 OWN262147 PGJ262147 PQF262147 QAB262147 QJX262147 QTT262147 RDP262147 RNL262147 RXH262147 SHD262147 SQZ262147 TAV262147 TKR262147 TUN262147 UEJ262147 UOF262147 UYB262147 VHX262147 VRT262147 WBP262147 WLL262147 WVH262147 IV327683 SR327683 ACN327683 AMJ327683 AWF327683 BGB327683 BPX327683 BZT327683 CJP327683 CTL327683 DDH327683 DND327683 DWZ327683 EGV327683 EQR327683 FAN327683 FKJ327683 FUF327683 GEB327683 GNX327683 GXT327683 HHP327683 HRL327683 IBH327683 ILD327683 IUZ327683 JEV327683 JOR327683 JYN327683 KIJ327683 KSF327683 LCB327683 LLX327683 LVT327683 MFP327683 MPL327683 MZH327683 NJD327683 NSZ327683 OCV327683 OMR327683 OWN327683 PGJ327683 PQF327683 QAB327683 QJX327683 QTT327683 RDP327683 RNL327683 RXH327683 SHD327683 SQZ327683 TAV327683 TKR327683 TUN327683 UEJ327683 UOF327683 UYB327683 VHX327683 VRT327683 WBP327683 WLL327683 WVH327683 IV393219 SR393219 ACN393219 AMJ393219 AWF393219 BGB393219 BPX393219 BZT393219 CJP393219 CTL393219 DDH393219 DND393219 DWZ393219 EGV393219 EQR393219 FAN393219 FKJ393219 FUF393219 GEB393219 GNX393219 GXT393219 HHP393219 HRL393219 IBH393219 ILD393219 IUZ393219 JEV393219 JOR393219 JYN393219 KIJ393219 KSF393219 LCB393219 LLX393219 LVT393219 MFP393219 MPL393219 MZH393219 NJD393219 NSZ393219 OCV393219 OMR393219 OWN393219 PGJ393219 PQF393219 QAB393219 QJX393219 QTT393219 RDP393219 RNL393219 RXH393219 SHD393219 SQZ393219 TAV393219 TKR393219 TUN393219 UEJ393219 UOF393219 UYB393219 VHX393219 VRT393219 WBP393219 WLL393219 WVH393219 IV458755 SR458755 ACN458755 AMJ458755 AWF458755 BGB458755 BPX458755 BZT458755 CJP458755 CTL458755 DDH458755 DND458755 DWZ458755 EGV458755 EQR458755 FAN458755 FKJ458755 FUF458755 GEB458755 GNX458755 GXT458755 HHP458755 HRL458755 IBH458755 ILD458755 IUZ458755 JEV458755 JOR458755 JYN458755 KIJ458755 KSF458755 LCB458755 LLX458755 LVT458755 MFP458755 MPL458755 MZH458755 NJD458755 NSZ458755 OCV458755 OMR458755 OWN458755 PGJ458755 PQF458755 QAB458755 QJX458755 QTT458755 RDP458755 RNL458755 RXH458755 SHD458755 SQZ458755 TAV458755 TKR458755 TUN458755 UEJ458755 UOF458755 UYB458755 VHX458755 VRT458755 WBP458755 WLL458755 WVH458755 IV524291 SR524291 ACN524291 AMJ524291 AWF524291 BGB524291 BPX524291 BZT524291 CJP524291 CTL524291 DDH524291 DND524291 DWZ524291 EGV524291 EQR524291 FAN524291 FKJ524291 FUF524291 GEB524291 GNX524291 GXT524291 HHP524291 HRL524291 IBH524291 ILD524291 IUZ524291 JEV524291 JOR524291 JYN524291 KIJ524291 KSF524291 LCB524291 LLX524291 LVT524291 MFP524291 MPL524291 MZH524291 NJD524291 NSZ524291 OCV524291 OMR524291 OWN524291 PGJ524291 PQF524291 QAB524291 QJX524291 QTT524291 RDP524291 RNL524291 RXH524291 SHD524291 SQZ524291 TAV524291 TKR524291 TUN524291 UEJ524291 UOF524291 UYB524291 VHX524291 VRT524291 WBP524291 WLL524291 WVH524291 IV589827 SR589827 ACN589827 AMJ589827 AWF589827 BGB589827 BPX589827 BZT589827 CJP589827 CTL589827 DDH589827 DND589827 DWZ589827 EGV589827 EQR589827 FAN589827 FKJ589827 FUF589827 GEB589827 GNX589827 GXT589827 HHP589827 HRL589827 IBH589827 ILD589827 IUZ589827 JEV589827 JOR589827 JYN589827 KIJ589827 KSF589827 LCB589827 LLX589827 LVT589827 MFP589827 MPL589827 MZH589827 NJD589827 NSZ589827 OCV589827 OMR589827 OWN589827 PGJ589827 PQF589827 QAB589827 QJX589827 QTT589827 RDP589827 RNL589827 RXH589827 SHD589827 SQZ589827 TAV589827 TKR589827 TUN589827 UEJ589827 UOF589827 UYB589827 VHX589827 VRT589827 WBP589827 WLL589827 WVH589827 IV655363 SR655363 ACN655363 AMJ655363 AWF655363 BGB655363 BPX655363 BZT655363 CJP655363 CTL655363 DDH655363 DND655363 DWZ655363 EGV655363 EQR655363 FAN655363 FKJ655363 FUF655363 GEB655363 GNX655363 GXT655363 HHP655363 HRL655363 IBH655363 ILD655363 IUZ655363 JEV655363 JOR655363 JYN655363 KIJ655363 KSF655363 LCB655363 LLX655363 LVT655363 MFP655363 MPL655363 MZH655363 NJD655363 NSZ655363 OCV655363 OMR655363 OWN655363 PGJ655363 PQF655363 QAB655363 QJX655363 QTT655363 RDP655363 RNL655363 RXH655363 SHD655363 SQZ655363 TAV655363 TKR655363 TUN655363 UEJ655363 UOF655363 UYB655363 VHX655363 VRT655363 WBP655363 WLL655363 WVH655363 IV720899 SR720899 ACN720899 AMJ720899 AWF720899 BGB720899 BPX720899 BZT720899 CJP720899 CTL720899 DDH720899 DND720899 DWZ720899 EGV720899 EQR720899 FAN720899 FKJ720899 FUF720899 GEB720899 GNX720899 GXT720899 HHP720899 HRL720899 IBH720899 ILD720899 IUZ720899 JEV720899 JOR720899 JYN720899 KIJ720899 KSF720899 LCB720899 LLX720899 LVT720899 MFP720899 MPL720899 MZH720899 NJD720899 NSZ720899 OCV720899 OMR720899 OWN720899 PGJ720899 PQF720899 QAB720899 QJX720899 QTT720899 RDP720899 RNL720899 RXH720899 SHD720899 SQZ720899 TAV720899 TKR720899 TUN720899 UEJ720899 UOF720899 UYB720899 VHX720899 VRT720899 WBP720899 WLL720899 WVH720899 IV786435 SR786435 ACN786435 AMJ786435 AWF786435 BGB786435 BPX786435 BZT786435 CJP786435 CTL786435 DDH786435 DND786435 DWZ786435 EGV786435 EQR786435 FAN786435 FKJ786435 FUF786435 GEB786435 GNX786435 GXT786435 HHP786435 HRL786435 IBH786435 ILD786435 IUZ786435 JEV786435 JOR786435 JYN786435 KIJ786435 KSF786435 LCB786435 LLX786435 LVT786435 MFP786435 MPL786435 MZH786435 NJD786435 NSZ786435 OCV786435 OMR786435 OWN786435 PGJ786435 PQF786435 QAB786435 QJX786435 QTT786435 RDP786435 RNL786435 RXH786435 SHD786435 SQZ786435 TAV786435 TKR786435 TUN786435 UEJ786435 UOF786435 UYB786435 VHX786435 VRT786435 WBP786435 WLL786435 WVH786435 IV851971 SR851971 ACN851971 AMJ851971 AWF851971 BGB851971 BPX851971 BZT851971 CJP851971 CTL851971 DDH851971 DND851971 DWZ851971 EGV851971 EQR851971 FAN851971 FKJ851971 FUF851971 GEB851971 GNX851971 GXT851971 HHP851971 HRL851971 IBH851971 ILD851971 IUZ851971 JEV851971 JOR851971 JYN851971 KIJ851971 KSF851971 LCB851971 LLX851971 LVT851971 MFP851971 MPL851971 MZH851971 NJD851971 NSZ851971 OCV851971 OMR851971 OWN851971 PGJ851971 PQF851971 QAB851971 QJX851971 QTT851971 RDP851971 RNL851971 RXH851971 SHD851971 SQZ851971 TAV851971 TKR851971 TUN851971 UEJ851971 UOF851971 UYB851971 VHX851971 VRT851971 WBP851971 WLL851971 WVH851971 IV917507 SR917507 ACN917507 AMJ917507 AWF917507 BGB917507 BPX917507 BZT917507 CJP917507 CTL917507 DDH917507 DND917507 DWZ917507 EGV917507 EQR917507 FAN917507 FKJ917507 FUF917507 GEB917507 GNX917507 GXT917507 HHP917507 HRL917507 IBH917507 ILD917507 IUZ917507 JEV917507 JOR917507 JYN917507 KIJ917507 KSF917507 LCB917507 LLX917507 LVT917507 MFP917507 MPL917507 MZH917507 NJD917507 NSZ917507 OCV917507 OMR917507 OWN917507 PGJ917507 PQF917507 QAB917507 QJX917507 QTT917507 RDP917507 RNL917507 RXH917507 SHD917507 SQZ917507 TAV917507 TKR917507 TUN917507 UEJ917507 UOF917507 UYB917507 VHX917507 VRT917507 WBP917507 WLL917507 WVH917507 IV983043 SR983043 ACN983043 AMJ983043 AWF983043 BGB983043 BPX983043 BZT983043 CJP983043 CTL983043 DDH983043 DND983043 DWZ983043 EGV983043 EQR983043 FAN983043 FKJ983043 FUF983043 GEB983043 GNX983043 GXT983043 HHP983043 HRL983043 IBH983043 ILD983043 IUZ983043 JEV983043 JOR983043 JYN983043 KIJ983043 KSF983043 LCB983043 LLX983043 LVT983043 MFP983043 MPL983043 MZH983043 NJD983043 NSZ983043 OCV983043 OMR983043 OWN983043 PGJ983043 PQF983043 QAB983043 QJX983043 QTT983043 RDP983043 RNL983043 RXH983043 SHD983043 SQZ983043 TAV983043 TKR983043 TUN983043 UEJ983043 UOF983043 UYB983043 VHX983043 VRT983043 WBP983043 WLL983043 WVH983043"/>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E20" sqref="E20"/>
    </sheetView>
  </sheetViews>
  <sheetFormatPr defaultColWidth="8.63333333333333" defaultRowHeight="13.5"/>
  <cols>
    <col min="1" max="1" width="17.5416666666667" customWidth="1"/>
    <col min="2" max="2" width="11.9083333333333" customWidth="1"/>
    <col min="3" max="3" width="18.8166666666667" customWidth="1"/>
    <col min="4" max="4" width="11.8166666666667" customWidth="1"/>
    <col min="5" max="5" width="15.9083333333333" customWidth="1"/>
    <col min="6" max="6" width="9.09166666666667" customWidth="1"/>
    <col min="7" max="7" width="13.5416666666667" customWidth="1"/>
    <col min="8" max="8" width="12.1833333333333" customWidth="1"/>
    <col min="9" max="20" width="8.63333333333333" style="18"/>
  </cols>
  <sheetData>
    <row r="1" s="17" customFormat="1" ht="30" customHeight="1" spans="1:20">
      <c r="A1" s="19" t="s">
        <v>50</v>
      </c>
      <c r="B1" s="19"/>
      <c r="C1" s="19"/>
      <c r="D1" s="19"/>
      <c r="E1" s="19"/>
      <c r="F1" s="19"/>
      <c r="G1" s="19"/>
      <c r="H1" s="19"/>
      <c r="I1" s="33"/>
      <c r="J1" s="33"/>
      <c r="K1" s="33"/>
      <c r="L1" s="33"/>
      <c r="M1" s="33"/>
      <c r="N1" s="33"/>
      <c r="O1" s="33"/>
      <c r="P1" s="33"/>
      <c r="Q1" s="33"/>
      <c r="R1" s="33"/>
      <c r="S1" s="33"/>
      <c r="T1" s="33"/>
    </row>
    <row r="2" s="1" customFormat="1" ht="21" customHeight="1" spans="1:14">
      <c r="A2" s="20" t="s">
        <v>38</v>
      </c>
      <c r="B2" s="21"/>
      <c r="C2" s="21"/>
      <c r="D2" s="22" t="s">
        <v>51</v>
      </c>
      <c r="E2" s="22"/>
      <c r="F2" s="31"/>
      <c r="G2" s="31"/>
      <c r="H2" s="31"/>
      <c r="I2" s="34"/>
      <c r="J2" s="34"/>
      <c r="K2" s="34"/>
      <c r="L2" s="34"/>
      <c r="M2" s="34"/>
      <c r="N2" s="34"/>
    </row>
    <row r="3" s="1" customFormat="1" ht="30" customHeight="1" spans="1:17">
      <c r="A3" s="23" t="s">
        <v>52</v>
      </c>
      <c r="B3" s="23" t="s">
        <v>53</v>
      </c>
      <c r="C3" s="24" t="s">
        <v>54</v>
      </c>
      <c r="D3" s="23" t="s">
        <v>55</v>
      </c>
      <c r="E3" s="23" t="s">
        <v>56</v>
      </c>
      <c r="F3" s="23" t="s">
        <v>57</v>
      </c>
      <c r="G3" s="23" t="s">
        <v>58</v>
      </c>
      <c r="H3" s="23" t="s">
        <v>59</v>
      </c>
      <c r="I3" s="34"/>
      <c r="J3" s="34"/>
      <c r="K3" s="34"/>
      <c r="L3" s="34"/>
      <c r="M3" s="34"/>
      <c r="N3" s="34"/>
      <c r="O3" s="34"/>
      <c r="P3" s="34"/>
      <c r="Q3" s="34"/>
    </row>
    <row r="4" s="1" customFormat="1" ht="21" customHeight="1" spans="1:17">
      <c r="A4" s="25"/>
      <c r="B4" s="25"/>
      <c r="C4" s="26"/>
      <c r="D4" s="26"/>
      <c r="E4" s="26"/>
      <c r="F4" s="32">
        <v>0.01</v>
      </c>
      <c r="G4" s="26"/>
      <c r="H4" s="30"/>
      <c r="I4" s="34"/>
      <c r="J4" s="34"/>
      <c r="K4" s="34"/>
      <c r="L4" s="34"/>
      <c r="M4" s="34"/>
      <c r="N4" s="34"/>
      <c r="O4" s="34"/>
      <c r="P4" s="34"/>
      <c r="Q4" s="34"/>
    </row>
    <row r="5" s="1" customFormat="1" ht="21" customHeight="1" spans="1:17">
      <c r="A5" s="27"/>
      <c r="B5" s="27"/>
      <c r="C5" s="26"/>
      <c r="D5" s="26"/>
      <c r="E5" s="26"/>
      <c r="F5" s="26"/>
      <c r="G5" s="26"/>
      <c r="H5" s="24"/>
      <c r="I5" s="35"/>
      <c r="J5" s="36"/>
      <c r="K5" s="36"/>
      <c r="L5" s="34"/>
      <c r="M5" s="34"/>
      <c r="N5" s="34"/>
      <c r="O5" s="34"/>
      <c r="P5" s="34"/>
      <c r="Q5" s="34"/>
    </row>
    <row r="6" s="1" customFormat="1" ht="21" customHeight="1" spans="1:17">
      <c r="A6" s="28"/>
      <c r="B6" s="28"/>
      <c r="C6" s="26"/>
      <c r="D6" s="26"/>
      <c r="E6" s="26"/>
      <c r="F6" s="26"/>
      <c r="G6" s="26"/>
      <c r="H6" s="30"/>
      <c r="I6" s="34"/>
      <c r="J6" s="34"/>
      <c r="K6" s="34"/>
      <c r="L6" s="34"/>
      <c r="M6" s="34"/>
      <c r="N6" s="34"/>
      <c r="O6" s="34"/>
      <c r="P6" s="34"/>
      <c r="Q6" s="34"/>
    </row>
    <row r="7" s="1" customFormat="1" ht="21" customHeight="1" spans="1:17">
      <c r="A7" s="25"/>
      <c r="B7" s="25"/>
      <c r="C7" s="26"/>
      <c r="D7" s="26"/>
      <c r="E7" s="26"/>
      <c r="F7" s="26"/>
      <c r="G7" s="26"/>
      <c r="H7" s="30"/>
      <c r="I7" s="34"/>
      <c r="J7" s="34"/>
      <c r="K7" s="34"/>
      <c r="L7" s="34"/>
      <c r="M7" s="34"/>
      <c r="N7" s="34"/>
      <c r="O7" s="34"/>
      <c r="P7" s="34"/>
      <c r="Q7" s="34"/>
    </row>
    <row r="8" s="1" customFormat="1" ht="21" customHeight="1" spans="1:17">
      <c r="A8" s="27"/>
      <c r="B8" s="27"/>
      <c r="C8" s="26"/>
      <c r="D8" s="26"/>
      <c r="E8" s="26"/>
      <c r="F8" s="26"/>
      <c r="G8" s="26"/>
      <c r="H8" s="24"/>
      <c r="I8" s="35"/>
      <c r="J8" s="36"/>
      <c r="K8" s="36"/>
      <c r="L8" s="34"/>
      <c r="M8" s="34"/>
      <c r="N8" s="34"/>
      <c r="O8" s="34"/>
      <c r="P8" s="34"/>
      <c r="Q8" s="34"/>
    </row>
    <row r="9" s="1" customFormat="1" ht="21" customHeight="1" spans="1:17">
      <c r="A9" s="28"/>
      <c r="B9" s="28"/>
      <c r="C9" s="26"/>
      <c r="D9" s="26"/>
      <c r="E9" s="26"/>
      <c r="F9" s="26"/>
      <c r="G9" s="26"/>
      <c r="H9" s="30"/>
      <c r="I9" s="34"/>
      <c r="J9" s="34"/>
      <c r="K9" s="34"/>
      <c r="L9" s="34"/>
      <c r="M9" s="34"/>
      <c r="N9" s="34"/>
      <c r="O9" s="34"/>
      <c r="P9" s="34"/>
      <c r="Q9" s="34"/>
    </row>
    <row r="10" s="1" customFormat="1" ht="21" customHeight="1" spans="1:17">
      <c r="A10" s="29" t="s">
        <v>60</v>
      </c>
      <c r="B10" s="23"/>
      <c r="C10" s="26"/>
      <c r="D10" s="26"/>
      <c r="E10" s="26"/>
      <c r="F10" s="26"/>
      <c r="G10" s="26"/>
      <c r="H10" s="30"/>
      <c r="I10" s="34"/>
      <c r="J10" s="34"/>
      <c r="K10" s="34"/>
      <c r="L10" s="34"/>
      <c r="M10" s="34"/>
      <c r="N10" s="34"/>
      <c r="O10" s="34"/>
      <c r="P10" s="34"/>
      <c r="Q10" s="34"/>
    </row>
    <row r="11" s="1" customFormat="1" ht="21" customHeight="1" spans="1:17">
      <c r="A11" s="30" t="s">
        <v>48</v>
      </c>
      <c r="B11" s="24"/>
      <c r="C11" s="26"/>
      <c r="D11" s="26"/>
      <c r="E11" s="26"/>
      <c r="F11" s="26"/>
      <c r="G11" s="26"/>
      <c r="H11" s="30"/>
      <c r="I11" s="34"/>
      <c r="J11" s="34"/>
      <c r="K11" s="34"/>
      <c r="L11" s="34"/>
      <c r="M11" s="34"/>
      <c r="N11" s="34"/>
      <c r="O11" s="34"/>
      <c r="P11" s="34"/>
      <c r="Q11" s="34"/>
    </row>
  </sheetData>
  <mergeCells count="7">
    <mergeCell ref="A1:H1"/>
    <mergeCell ref="D2:E2"/>
    <mergeCell ref="F2:H2"/>
    <mergeCell ref="A4:A6"/>
    <mergeCell ref="A7:A9"/>
    <mergeCell ref="B4:B6"/>
    <mergeCell ref="B7:B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42"/>
  <sheetViews>
    <sheetView topLeftCell="A10" workbookViewId="0">
      <selection activeCell="A1" sqref="$A1:$XFD1048576"/>
    </sheetView>
  </sheetViews>
  <sheetFormatPr defaultColWidth="9" defaultRowHeight="13.5" outlineLevelCol="6"/>
  <cols>
    <col min="1" max="1" width="3.09166666666667" customWidth="1"/>
    <col min="2" max="2" width="18.0916666666667" customWidth="1"/>
    <col min="3" max="3" width="21.4583333333333" customWidth="1"/>
    <col min="4" max="4" width="23.8166666666667" customWidth="1"/>
    <col min="5" max="5" width="19.1833333333333" customWidth="1"/>
    <col min="6" max="6" width="28" customWidth="1"/>
    <col min="7" max="7" width="23.8166666666667" customWidth="1"/>
  </cols>
  <sheetData>
    <row r="1" ht="30" customHeight="1" spans="2:7">
      <c r="B1" s="2" t="s">
        <v>61</v>
      </c>
      <c r="C1" s="2"/>
      <c r="D1" s="2"/>
      <c r="E1" s="2"/>
      <c r="F1" s="2"/>
      <c r="G1" s="2"/>
    </row>
    <row r="2" s="1" customFormat="1" ht="21" customHeight="1" spans="2:7">
      <c r="B2" s="3" t="s">
        <v>62</v>
      </c>
      <c r="C2" s="3" t="s">
        <v>3</v>
      </c>
      <c r="D2" s="4" t="s">
        <v>63</v>
      </c>
      <c r="E2" s="3" t="s">
        <v>64</v>
      </c>
      <c r="F2" s="3" t="s">
        <v>65</v>
      </c>
      <c r="G2" s="3" t="s">
        <v>58</v>
      </c>
    </row>
    <row r="3" s="1" customFormat="1" ht="24" customHeight="1" spans="2:7">
      <c r="B3" s="3"/>
      <c r="C3" s="3"/>
      <c r="D3" s="3"/>
      <c r="E3" s="14"/>
      <c r="F3" s="3"/>
      <c r="G3" s="3">
        <f>F3*E3</f>
        <v>0</v>
      </c>
    </row>
    <row r="4" s="1" customFormat="1" ht="24" customHeight="1" spans="2:7">
      <c r="B4" s="3"/>
      <c r="C4" s="3"/>
      <c r="D4" s="3"/>
      <c r="E4" s="3"/>
      <c r="F4" s="3"/>
      <c r="G4" s="3">
        <f>F4*E4</f>
        <v>0</v>
      </c>
    </row>
    <row r="5" s="1" customFormat="1" ht="24" customHeight="1" spans="2:7">
      <c r="B5" s="3"/>
      <c r="C5" s="3"/>
      <c r="D5" s="3"/>
      <c r="E5" s="3"/>
      <c r="F5" s="3"/>
      <c r="G5" s="3">
        <f>F5*E5</f>
        <v>0</v>
      </c>
    </row>
    <row r="6" s="1" customFormat="1" ht="24" customHeight="1" spans="2:7">
      <c r="B6" s="3"/>
      <c r="C6" s="3"/>
      <c r="D6" s="3"/>
      <c r="E6" s="3"/>
      <c r="F6" s="3"/>
      <c r="G6" s="3">
        <f>F6*E6</f>
        <v>0</v>
      </c>
    </row>
    <row r="7" s="1" customFormat="1" ht="24" customHeight="1" spans="2:7">
      <c r="B7" s="3"/>
      <c r="C7" s="3" t="s">
        <v>48</v>
      </c>
      <c r="D7" s="3"/>
      <c r="E7" s="3"/>
      <c r="F7" s="3">
        <f>SUM(F3:F6)</f>
        <v>0</v>
      </c>
      <c r="G7" s="3">
        <f>SUM(G3:G6)</f>
        <v>0</v>
      </c>
    </row>
    <row r="8" s="1" customFormat="1" ht="24" customHeight="1" spans="2:7">
      <c r="B8" s="5"/>
      <c r="C8" s="5"/>
      <c r="D8" s="5"/>
      <c r="E8" s="5"/>
      <c r="F8" s="5"/>
      <c r="G8" s="5"/>
    </row>
    <row r="9" s="1" customFormat="1" ht="24" customHeight="1" spans="2:7">
      <c r="B9" s="6" t="s">
        <v>66</v>
      </c>
      <c r="C9" s="7" t="s">
        <v>67</v>
      </c>
      <c r="D9" s="8"/>
      <c r="E9" s="3" t="s">
        <v>68</v>
      </c>
      <c r="F9" s="3" t="s">
        <v>69</v>
      </c>
      <c r="G9" s="15" t="s">
        <v>58</v>
      </c>
    </row>
    <row r="10" s="1" customFormat="1" ht="24" customHeight="1" spans="2:7">
      <c r="B10" s="9"/>
      <c r="C10" s="7"/>
      <c r="D10" s="8"/>
      <c r="E10" s="3"/>
      <c r="F10" s="3"/>
      <c r="G10" s="3"/>
    </row>
    <row r="11" s="1" customFormat="1" ht="24" customHeight="1" spans="2:7">
      <c r="B11" s="9"/>
      <c r="C11" s="7"/>
      <c r="D11" s="8"/>
      <c r="E11" s="3"/>
      <c r="F11" s="3"/>
      <c r="G11" s="3"/>
    </row>
    <row r="12" s="1" customFormat="1" ht="24" customHeight="1" spans="2:7">
      <c r="B12" s="9"/>
      <c r="C12" s="7"/>
      <c r="D12" s="8"/>
      <c r="E12" s="3"/>
      <c r="F12" s="3"/>
      <c r="G12" s="3"/>
    </row>
    <row r="13" s="1" customFormat="1" ht="24" customHeight="1" spans="2:7">
      <c r="B13" s="9"/>
      <c r="C13" s="7"/>
      <c r="D13" s="8"/>
      <c r="E13" s="3"/>
      <c r="F13" s="3"/>
      <c r="G13" s="3"/>
    </row>
    <row r="14" s="1" customFormat="1" ht="24" customHeight="1" spans="2:7">
      <c r="B14" s="10"/>
      <c r="C14" s="7" t="s">
        <v>48</v>
      </c>
      <c r="D14" s="8"/>
      <c r="E14" s="3"/>
      <c r="F14" s="3"/>
      <c r="G14" s="3"/>
    </row>
    <row r="15" s="1" customFormat="1" ht="24" customHeight="1" spans="2:7">
      <c r="B15" s="11"/>
      <c r="C15" s="5"/>
      <c r="D15" s="5"/>
      <c r="E15" s="5"/>
      <c r="F15" s="5"/>
      <c r="G15" s="5"/>
    </row>
    <row r="16" s="1" customFormat="1" ht="24" customHeight="1" spans="2:7">
      <c r="B16" s="3" t="s">
        <v>70</v>
      </c>
      <c r="C16" s="12" t="s">
        <v>71</v>
      </c>
      <c r="D16" s="12" t="s">
        <v>72</v>
      </c>
      <c r="E16" s="3" t="s">
        <v>73</v>
      </c>
      <c r="F16" s="3" t="s">
        <v>74</v>
      </c>
      <c r="G16" s="3" t="s">
        <v>75</v>
      </c>
    </row>
    <row r="17" s="1" customFormat="1" ht="24" customHeight="1" spans="2:7">
      <c r="B17" s="3"/>
      <c r="C17" s="3"/>
      <c r="D17" s="3"/>
      <c r="E17" s="3"/>
      <c r="F17" s="14">
        <v>0.3</v>
      </c>
      <c r="G17" s="3">
        <f>E17*F17</f>
        <v>0</v>
      </c>
    </row>
    <row r="18" s="1" customFormat="1" ht="24" customHeight="1" spans="2:7">
      <c r="B18" s="3"/>
      <c r="C18" s="3"/>
      <c r="D18" s="3"/>
      <c r="E18" s="3"/>
      <c r="F18" s="14"/>
      <c r="G18" s="3"/>
    </row>
    <row r="19" s="1" customFormat="1" ht="24" customHeight="1" spans="2:7">
      <c r="B19" s="5"/>
      <c r="C19" s="5"/>
      <c r="D19" s="5"/>
      <c r="E19" s="16"/>
      <c r="F19" s="5"/>
      <c r="G19" s="5"/>
    </row>
    <row r="20" s="1" customFormat="1" ht="24" customHeight="1" spans="2:7">
      <c r="B20" s="3" t="s">
        <v>76</v>
      </c>
      <c r="C20" s="3" t="s">
        <v>77</v>
      </c>
      <c r="D20" s="3"/>
      <c r="E20" s="3" t="s">
        <v>78</v>
      </c>
      <c r="F20" s="3" t="s">
        <v>79</v>
      </c>
      <c r="G20" s="3" t="s">
        <v>58</v>
      </c>
    </row>
    <row r="21" s="1" customFormat="1" ht="24" customHeight="1" spans="2:7">
      <c r="B21" s="3"/>
      <c r="C21" s="3"/>
      <c r="D21" s="3"/>
      <c r="E21" s="3" t="s">
        <v>80</v>
      </c>
      <c r="F21" s="3"/>
      <c r="G21" s="3"/>
    </row>
    <row r="22" s="1" customFormat="1" ht="24" customHeight="1" spans="2:7">
      <c r="B22" s="3"/>
      <c r="C22" s="3"/>
      <c r="D22" s="3"/>
      <c r="E22" s="3"/>
      <c r="F22" s="3"/>
      <c r="G22" s="3"/>
    </row>
    <row r="23" s="1" customFormat="1" ht="24" customHeight="1" spans="2:7">
      <c r="B23" s="3"/>
      <c r="C23" s="3"/>
      <c r="D23" s="3"/>
      <c r="E23" s="3"/>
      <c r="F23" s="3"/>
      <c r="G23" s="3"/>
    </row>
    <row r="24" s="1" customFormat="1" ht="24" customHeight="1" spans="2:7">
      <c r="B24" s="3"/>
      <c r="C24" s="3"/>
      <c r="D24" s="3"/>
      <c r="E24" s="3"/>
      <c r="F24" s="3"/>
      <c r="G24" s="3"/>
    </row>
    <row r="25" s="1" customFormat="1" ht="24" customHeight="1" spans="2:7">
      <c r="B25" s="3"/>
      <c r="C25" s="3" t="s">
        <v>48</v>
      </c>
      <c r="D25" s="3"/>
      <c r="E25" s="3" t="s">
        <v>81</v>
      </c>
      <c r="F25" s="3"/>
      <c r="G25" s="3"/>
    </row>
    <row r="26" s="1" customFormat="1" ht="24" customHeight="1" spans="2:7">
      <c r="B26" s="13"/>
      <c r="C26" s="13"/>
      <c r="D26" s="13"/>
      <c r="E26" s="13"/>
      <c r="F26" s="13"/>
      <c r="G26" s="13"/>
    </row>
    <row r="27" s="1" customFormat="1" ht="24" customHeight="1" spans="2:7">
      <c r="B27" s="3" t="s">
        <v>82</v>
      </c>
      <c r="C27" s="3" t="s">
        <v>83</v>
      </c>
      <c r="D27" s="3" t="s">
        <v>84</v>
      </c>
      <c r="E27" s="3" t="s">
        <v>85</v>
      </c>
      <c r="F27" s="3" t="s">
        <v>57</v>
      </c>
      <c r="G27" s="3" t="s">
        <v>58</v>
      </c>
    </row>
    <row r="28" s="1" customFormat="1" ht="24" customHeight="1" spans="2:7">
      <c r="B28" s="3"/>
      <c r="C28" s="3"/>
      <c r="D28" s="3"/>
      <c r="E28" s="3"/>
      <c r="F28" s="3"/>
      <c r="G28" s="3"/>
    </row>
    <row r="29" s="1" customFormat="1" ht="24" customHeight="1" spans="2:7">
      <c r="B29" s="3"/>
      <c r="C29" s="3"/>
      <c r="D29" s="3"/>
      <c r="E29" s="3"/>
      <c r="F29" s="3"/>
      <c r="G29" s="3"/>
    </row>
    <row r="30" s="1" customFormat="1" ht="24" customHeight="1" spans="2:7">
      <c r="B30" s="3"/>
      <c r="C30" s="3"/>
      <c r="D30" s="3"/>
      <c r="E30" s="3"/>
      <c r="F30" s="3"/>
      <c r="G30" s="3"/>
    </row>
    <row r="31" s="1" customFormat="1" ht="24" customHeight="1" spans="2:7">
      <c r="B31" s="3"/>
      <c r="C31" s="3"/>
      <c r="D31" s="3"/>
      <c r="E31" s="3"/>
      <c r="F31" s="3"/>
      <c r="G31" s="3"/>
    </row>
    <row r="32" s="1" customFormat="1" ht="24" customHeight="1" spans="2:7">
      <c r="B32" s="3"/>
      <c r="C32" s="3"/>
      <c r="D32" s="3"/>
      <c r="E32" s="3"/>
      <c r="F32" s="3"/>
      <c r="G32" s="3"/>
    </row>
    <row r="33" s="1" customFormat="1" ht="24" customHeight="1" spans="2:7">
      <c r="B33" s="3"/>
      <c r="C33" s="3"/>
      <c r="D33" s="3"/>
      <c r="E33" s="3"/>
      <c r="F33" s="3"/>
      <c r="G33" s="3"/>
    </row>
    <row r="34" s="1" customFormat="1" ht="24" customHeight="1" spans="2:7">
      <c r="B34" s="3"/>
      <c r="C34" s="3" t="s">
        <v>48</v>
      </c>
      <c r="D34" s="3"/>
      <c r="E34" s="3"/>
      <c r="F34" s="3"/>
      <c r="G34" s="3">
        <f>SUM(G28:G33)</f>
        <v>0</v>
      </c>
    </row>
    <row r="35" s="1" customFormat="1" ht="24" customHeight="1" spans="2:7">
      <c r="B35" s="13"/>
      <c r="C35" s="13"/>
      <c r="D35" s="13"/>
      <c r="E35" s="13"/>
      <c r="F35" s="13"/>
      <c r="G35" s="13"/>
    </row>
    <row r="36" s="1" customFormat="1" ht="24" customHeight="1" spans="2:7">
      <c r="B36" s="12" t="s">
        <v>86</v>
      </c>
      <c r="C36" s="3" t="s">
        <v>87</v>
      </c>
      <c r="D36" s="3" t="s">
        <v>53</v>
      </c>
      <c r="E36" s="15" t="s">
        <v>88</v>
      </c>
      <c r="F36" s="3" t="s">
        <v>89</v>
      </c>
      <c r="G36" s="3" t="s">
        <v>58</v>
      </c>
    </row>
    <row r="37" s="1" customFormat="1" ht="24" customHeight="1" spans="2:7">
      <c r="B37" s="12"/>
      <c r="C37" s="3"/>
      <c r="D37" s="3"/>
      <c r="E37" s="3"/>
      <c r="F37" s="3"/>
      <c r="G37" s="3"/>
    </row>
    <row r="38" s="1" customFormat="1" ht="24" customHeight="1" spans="2:7">
      <c r="B38" s="12"/>
      <c r="C38" s="3"/>
      <c r="D38" s="3"/>
      <c r="E38" s="3"/>
      <c r="F38" s="3"/>
      <c r="G38" s="3"/>
    </row>
    <row r="39" s="1" customFormat="1" ht="24" customHeight="1" spans="2:7">
      <c r="B39" s="12"/>
      <c r="C39" s="3"/>
      <c r="D39" s="3"/>
      <c r="E39" s="3"/>
      <c r="F39" s="3"/>
      <c r="G39" s="3"/>
    </row>
    <row r="40" s="1" customFormat="1" ht="24" customHeight="1" spans="2:7">
      <c r="B40" s="12"/>
      <c r="C40" s="3"/>
      <c r="D40" s="3"/>
      <c r="E40" s="3"/>
      <c r="F40" s="3"/>
      <c r="G40" s="3"/>
    </row>
    <row r="41" s="1" customFormat="1" ht="24" customHeight="1" spans="2:7">
      <c r="B41" s="12"/>
      <c r="C41" s="3"/>
      <c r="D41" s="3"/>
      <c r="E41" s="3"/>
      <c r="F41" s="3"/>
      <c r="G41" s="3"/>
    </row>
    <row r="42" s="1" customFormat="1" ht="24" customHeight="1" spans="2:7">
      <c r="B42" s="12"/>
      <c r="C42" s="3"/>
      <c r="D42" s="3"/>
      <c r="E42" s="3"/>
      <c r="F42" s="3"/>
      <c r="G42" s="3"/>
    </row>
  </sheetData>
  <mergeCells count="25">
    <mergeCell ref="B1:G1"/>
    <mergeCell ref="C9:D9"/>
    <mergeCell ref="C10:D10"/>
    <mergeCell ref="C11:D11"/>
    <mergeCell ref="C12:D12"/>
    <mergeCell ref="C13:D13"/>
    <mergeCell ref="C14:D14"/>
    <mergeCell ref="C20:D20"/>
    <mergeCell ref="C21:D21"/>
    <mergeCell ref="C22:D22"/>
    <mergeCell ref="C23:D23"/>
    <mergeCell ref="C24:D24"/>
    <mergeCell ref="C25:D25"/>
    <mergeCell ref="B2:B7"/>
    <mergeCell ref="B9:B14"/>
    <mergeCell ref="B16:B18"/>
    <mergeCell ref="B20:B25"/>
    <mergeCell ref="B27:B34"/>
    <mergeCell ref="B36:B42"/>
    <mergeCell ref="C37:C39"/>
    <mergeCell ref="C40:C42"/>
    <mergeCell ref="D37:D39"/>
    <mergeCell ref="D40:D42"/>
    <mergeCell ref="G37:G39"/>
    <mergeCell ref="G40:G42"/>
  </mergeCells>
  <dataValidations count="2">
    <dataValidation type="list" allowBlank="1" showInputMessage="1" showErrorMessage="1" sqref="E2 F8">
      <formula1>#REF!</formula1>
    </dataValidation>
    <dataValidation type="decimal" operator="between" allowBlank="1" showInputMessage="1" showErrorMessage="1" sqref="E3:E7">
      <formula1>0</formula1>
      <formula2>1</formula2>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表2 新设基金</vt:lpstr>
      <vt:lpstr>4高端人才奖励申请表</vt:lpstr>
      <vt:lpstr>表6QFLP奖励申请表</vt:lpstr>
      <vt:lpstr>旧版汇总表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纪祖斌</dc:creator>
  <cp:lastModifiedBy>jrk-zc</cp:lastModifiedBy>
  <dcterms:created xsi:type="dcterms:W3CDTF">2022-04-19T10:50:00Z</dcterms:created>
  <cp:lastPrinted>2025-04-30T15:40:00Z</cp:lastPrinted>
  <dcterms:modified xsi:type="dcterms:W3CDTF">2026-06-18T17:42:21Z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A7914FAD673C2F777DBD336A446CFD73_43</vt:lpwstr>
  </property>
  <property fmtid="{D5CDD505-2E9C-101B-9397-08002B2CF9AE}" pid="3" name="KSOProductBuildVer">
    <vt:lpwstr>2052-12.9.0.18469</vt:lpwstr>
  </property>
</Properties>
</file>