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85" tabRatio="777"/>
  </bookViews>
  <sheets>
    <sheet name="表3 基金产品投资项目" sheetId="9" r:id="rId1"/>
    <sheet name="4高端人才奖励申请表" sheetId="5" state="hidden" r:id="rId2"/>
    <sheet name="表6QFLP奖励申请表" sheetId="7" state="hidden" r:id="rId3"/>
    <sheet name="旧版汇总表" sheetId="8" state="hidden" r:id="rId4"/>
  </sheets>
  <definedNames>
    <definedName name="_xlnm.Print_Area" localSheetId="0">'表3 基金产品投资项目'!#REF!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<sst xmlns="http://schemas.openxmlformats.org/spreadsheetml/2006/main" count="113" uniqueCount="95">
  <si>
    <t>附件3：</t>
  </si>
  <si>
    <t>股权投资、创业投资基金项目申报表</t>
  </si>
  <si>
    <t>基本信息</t>
  </si>
  <si>
    <t>基金名称</t>
  </si>
  <si>
    <t>统一社会信用代码</t>
  </si>
  <si>
    <t>注册地址</t>
  </si>
  <si>
    <t>实际经营地址</t>
  </si>
  <si>
    <t>成立日期</t>
  </si>
  <si>
    <t>备案日期</t>
  </si>
  <si>
    <t>中基协备案号</t>
  </si>
  <si>
    <t>投资领域或方向</t>
  </si>
  <si>
    <t>账户号码</t>
  </si>
  <si>
    <t>开户银行</t>
  </si>
  <si>
    <t>执行事务合伙人</t>
  </si>
  <si>
    <t>合伙人名称</t>
  </si>
  <si>
    <t>项目信息</t>
  </si>
  <si>
    <t>被投项目1</t>
  </si>
  <si>
    <t>项目名称</t>
  </si>
  <si>
    <t>项目简介</t>
  </si>
  <si>
    <t>项目成立时间</t>
  </si>
  <si>
    <t>投资时间</t>
  </si>
  <si>
    <t>投资金额
（万元）</t>
  </si>
  <si>
    <t>投向本区的投资金额（万元）</t>
  </si>
  <si>
    <t>投向的产业类型</t>
  </si>
  <si>
    <t>……</t>
  </si>
  <si>
    <t>联系信息</t>
  </si>
  <si>
    <t>联系人姓名</t>
  </si>
  <si>
    <t>联系人职务</t>
  </si>
  <si>
    <t>联系人手机</t>
  </si>
  <si>
    <t>联系人电话</t>
  </si>
  <si>
    <t>补贴申报金额
（万元）</t>
  </si>
  <si>
    <t>申报理由</t>
  </si>
  <si>
    <t>企业承诺</t>
  </si>
  <si>
    <t>一、此次申报情况及提交的相关材料均真实有效。</t>
  </si>
  <si>
    <t>二、若存在虚报、瞒报，骗取补贴资金的行为，将退还所有补贴资金，并依法承担法律责任。</t>
  </si>
  <si>
    <t>企业（公章）</t>
  </si>
  <si>
    <r>
      <rPr>
        <b/>
        <sz val="12"/>
        <rFont val="宋体"/>
        <charset val="134"/>
        <scheme val="minor"/>
      </rPr>
      <t>审核情况</t>
    </r>
    <r>
      <rPr>
        <sz val="10"/>
        <rFont val="华文仿宋"/>
        <charset val="134"/>
      </rPr>
      <t>（以下由部门填写）</t>
    </r>
  </si>
  <si>
    <t>本次审定金额</t>
  </si>
  <si>
    <t>￥          万元</t>
  </si>
  <si>
    <t>属地意见（盖章）</t>
  </si>
  <si>
    <t>区级部门意见</t>
  </si>
  <si>
    <t>备注</t>
  </si>
  <si>
    <t>高端人才奖励申请表</t>
  </si>
  <si>
    <t>管理人名称</t>
  </si>
  <si>
    <t>申请补贴总金额（万元）</t>
  </si>
  <si>
    <t>空置即可</t>
  </si>
  <si>
    <t>申请补贴人数</t>
  </si>
  <si>
    <t>序号</t>
  </si>
  <si>
    <t>高管名称</t>
  </si>
  <si>
    <t>缴纳个税所在地</t>
  </si>
  <si>
    <t>年工资薪金（万元）</t>
  </si>
  <si>
    <t>精确到区县</t>
  </si>
  <si>
    <t>...</t>
  </si>
  <si>
    <t>合计</t>
  </si>
  <si>
    <t>注：
每人可申请的奖励金额=该员工年工资薪金*适用系数-适用基数。
年薪40-62万元，适用系数5%，适用基数0元；
年薪62-72万元，适用系数15%，适用基数61920元；
年薪72-102万元，适用系数20%，适用基数97920元；
年薪102万元以上，适用系数30%，适用基数199920元。</t>
  </si>
  <si>
    <t>QFLP专项申请表</t>
  </si>
  <si>
    <t>申请奖励总金额（万元）</t>
  </si>
  <si>
    <t>园区基金名称</t>
  </si>
  <si>
    <t>实缴规模（万元）</t>
  </si>
  <si>
    <t>LP名称</t>
  </si>
  <si>
    <t>认缴金额（万元）</t>
  </si>
  <si>
    <t>本年度实际打款金额（万元）</t>
  </si>
  <si>
    <t>适用奖励比例</t>
  </si>
  <si>
    <t>申请奖励金额（万元）</t>
  </si>
  <si>
    <t>是否外资</t>
  </si>
  <si>
    <t>…</t>
  </si>
  <si>
    <t>2025年度政策申报汇总表</t>
  </si>
  <si>
    <t>1、基金规模奖励</t>
  </si>
  <si>
    <t>基金实缴规模（万元）</t>
  </si>
  <si>
    <t>奖励比例</t>
  </si>
  <si>
    <t>年度管理费金额（万元）</t>
  </si>
  <si>
    <t>2、高端人才奖励</t>
  </si>
  <si>
    <t>用人单位名称</t>
  </si>
  <si>
    <t>人员姓名</t>
  </si>
  <si>
    <t>年度薪酬（万元）</t>
  </si>
  <si>
    <t>3、办公用房补贴</t>
  </si>
  <si>
    <t>承租人名称</t>
  </si>
  <si>
    <t>申请补贴期间</t>
  </si>
  <si>
    <t>租金（万元）</t>
  </si>
  <si>
    <t>补贴比例</t>
  </si>
  <si>
    <t>申请补贴金额（万元）</t>
  </si>
  <si>
    <t>4、培育奖励（仅限小镇运营主体申请）</t>
  </si>
  <si>
    <t>引入基金管理人名称</t>
  </si>
  <si>
    <t>新增类别</t>
  </si>
  <si>
    <t>注册资本</t>
  </si>
  <si>
    <t>新设/迁入</t>
  </si>
  <si>
    <t>/</t>
  </si>
  <si>
    <t>5、投资招引奖励</t>
  </si>
  <si>
    <t>投资基金名称</t>
  </si>
  <si>
    <t>被投资企业名称</t>
  </si>
  <si>
    <t>投资金额（万元）</t>
  </si>
  <si>
    <t>6、QFLP专项奖励</t>
  </si>
  <si>
    <t>注册在园区基金名称</t>
  </si>
  <si>
    <t>境外LP名称</t>
  </si>
  <si>
    <t>境外资金实缴金额（万元）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</si>
</sst>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1"/>
      <color theme="1"/>
      <name val="宋体"/>
      <charset val="134"/>
      <scheme val="minor"/>
    </font>
    <font>
      <b/>
      <sz val="16"/>
      <color theme="1"/>
      <name val="宋体"/>
      <charset val="134"/>
      <scheme val="minor"/>
    </font>
    <font>
      <sz val="11"/>
      <color theme="1"/>
      <name val="宋体"/>
      <charset val="134"/>
      <scheme val="major"/>
    </font>
    <font>
      <sz val="16"/>
      <color theme="1"/>
      <name val="宋体"/>
      <charset val="134"/>
      <scheme val="minor"/>
    </font>
    <font>
      <b/>
      <sz val="16"/>
      <color theme="1"/>
      <name val="宋体"/>
      <charset val="134"/>
    </font>
    <font>
      <b/>
      <sz val="11"/>
      <color theme="1"/>
      <name val="宋体"/>
      <charset val="134"/>
    </font>
    <font>
      <sz val="11"/>
      <color theme="1"/>
      <name val="宋体"/>
      <charset val="134"/>
    </font>
    <font>
      <sz val="10"/>
      <color theme="1"/>
      <name val="宋体"/>
      <charset val="134"/>
    </font>
    <font>
      <i/>
      <sz val="11"/>
      <color theme="1" tint="0.499984740745262"/>
      <name val="宋体"/>
      <charset val="134"/>
    </font>
    <font>
      <b/>
      <sz val="22"/>
      <color theme="1"/>
      <name val="宋体"/>
      <charset val="134"/>
    </font>
    <font>
      <b/>
      <sz val="12"/>
      <color theme="1"/>
      <name val="宋体"/>
      <charset val="134"/>
    </font>
    <font>
      <sz val="11"/>
      <name val="宋体"/>
      <charset val="134"/>
      <scheme val="minor"/>
    </font>
    <font>
      <b/>
      <sz val="12"/>
      <color theme="1"/>
      <name val="宋体"/>
      <charset val="134"/>
      <scheme val="minor"/>
    </font>
    <font>
      <sz val="12"/>
      <color theme="1"/>
      <name val="宋体"/>
      <charset val="134"/>
      <scheme val="minor"/>
    </font>
    <font>
      <b/>
      <sz val="12"/>
      <name val="宋体"/>
      <charset val="134"/>
      <scheme val="minor"/>
    </font>
    <font>
      <sz val="12"/>
      <name val="宋体"/>
      <charset val="134"/>
      <scheme val="minor"/>
    </font>
    <font>
      <sz val="12"/>
      <name val="华文仿宋"/>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9C0006"/>
      <name val="黑体"/>
      <charset val="134"/>
    </font>
    <font>
      <sz val="12"/>
      <color rgb="FF006100"/>
      <name val="黑体"/>
      <charset val="134"/>
    </font>
    <font>
      <sz val="12"/>
      <color rgb="FF9C6500"/>
      <name val="黑体"/>
      <charset val="134"/>
    </font>
    <font>
      <sz val="10"/>
      <name val="华文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right style="medium">
        <color auto="1"/>
      </right>
      <top style="medium">
        <color auto="1"/>
      </top>
      <bottom/>
      <diagonal/>
    </border>
    <border>
      <left style="thin">
        <color indexed="0"/>
      </left>
      <right/>
      <top style="thin">
        <color auto="1"/>
      </top>
      <bottom/>
      <diagonal/>
    </border>
    <border>
      <left style="thin">
        <color indexed="0"/>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3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7" applyNumberFormat="0" applyFill="0" applyAlignment="0" applyProtection="0">
      <alignment vertical="center"/>
    </xf>
    <xf numFmtId="0" fontId="24" fillId="0" borderId="37" applyNumberFormat="0" applyFill="0" applyAlignment="0" applyProtection="0">
      <alignment vertical="center"/>
    </xf>
    <xf numFmtId="0" fontId="25" fillId="0" borderId="38" applyNumberFormat="0" applyFill="0" applyAlignment="0" applyProtection="0">
      <alignment vertical="center"/>
    </xf>
    <xf numFmtId="0" fontId="25" fillId="0" borderId="0" applyNumberFormat="0" applyFill="0" applyBorder="0" applyAlignment="0" applyProtection="0">
      <alignment vertical="center"/>
    </xf>
    <xf numFmtId="0" fontId="26" fillId="3" borderId="39" applyNumberFormat="0" applyAlignment="0" applyProtection="0">
      <alignment vertical="center"/>
    </xf>
    <xf numFmtId="0" fontId="27" fillId="4" borderId="40" applyNumberFormat="0" applyAlignment="0" applyProtection="0">
      <alignment vertical="center"/>
    </xf>
    <xf numFmtId="0" fontId="28" fillId="4" borderId="39" applyNumberFormat="0" applyAlignment="0" applyProtection="0">
      <alignment vertical="center"/>
    </xf>
    <xf numFmtId="0" fontId="29" fillId="5" borderId="41" applyNumberFormat="0" applyAlignment="0" applyProtection="0">
      <alignment vertical="center"/>
    </xf>
    <xf numFmtId="0" fontId="30" fillId="0" borderId="42" applyNumberFormat="0" applyFill="0" applyAlignment="0" applyProtection="0">
      <alignment vertical="center"/>
    </xf>
    <xf numFmtId="0" fontId="31" fillId="0" borderId="4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7" borderId="0" applyNumberFormat="0" applyBorder="0" applyAlignment="0" applyProtection="0">
      <alignment vertical="center"/>
    </xf>
    <xf numFmtId="0" fontId="0" fillId="0" borderId="0"/>
    <xf numFmtId="0" fontId="38" fillId="6" borderId="0" applyNumberFormat="0" applyBorder="0" applyAlignment="0" applyProtection="0">
      <alignment vertical="center"/>
    </xf>
    <xf numFmtId="0" fontId="39" fillId="8" borderId="0" applyNumberFormat="0" applyBorder="0" applyAlignment="0" applyProtection="0">
      <alignment vertical="center"/>
    </xf>
    <xf numFmtId="0" fontId="17" fillId="0" borderId="0">
      <alignment vertical="center"/>
    </xf>
  </cellStyleXfs>
  <cellXfs count="125">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2" fillId="0" borderId="1" xfId="5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horizontal="center" vertical="center" wrapText="1"/>
    </xf>
    <xf numFmtId="9" fontId="2" fillId="0" borderId="1" xfId="0" applyNumberFormat="1" applyFont="1" applyBorder="1" applyAlignment="1">
      <alignment horizontal="center" vertical="center" wrapText="1"/>
    </xf>
    <xf numFmtId="0" fontId="2" fillId="0" borderId="1" xfId="50" applyFont="1" applyBorder="1" applyAlignment="1">
      <alignment horizontal="center" vertical="center" wrapText="1"/>
    </xf>
    <xf numFmtId="9" fontId="2" fillId="0" borderId="0" xfId="0" applyNumberFormat="1" applyFont="1" applyBorder="1" applyAlignment="1">
      <alignment horizontal="center" vertical="center" wrapText="1"/>
    </xf>
    <xf numFmtId="0" fontId="3" fillId="0" borderId="0" xfId="0" applyFont="1">
      <alignment vertical="center"/>
    </xf>
    <xf numFmtId="0" fontId="0" fillId="0" borderId="0" xfId="0" applyBorder="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lignment vertical="center"/>
    </xf>
    <xf numFmtId="49" fontId="6" fillId="0" borderId="1" xfId="0" applyNumberFormat="1" applyFont="1" applyFill="1" applyBorder="1" applyAlignment="1">
      <alignment horizontal="center" vertical="center" wrapText="1"/>
    </xf>
    <xf numFmtId="9" fontId="0" fillId="0" borderId="1" xfId="0" applyNumberFormat="1" applyFont="1" applyBorder="1">
      <alignment vertical="center"/>
    </xf>
    <xf numFmtId="0" fontId="3" fillId="0" borderId="0" xfId="0" applyFont="1" applyBorder="1">
      <alignment vertical="center"/>
    </xf>
    <xf numFmtId="0" fontId="0" fillId="0" borderId="0" xfId="0" applyFont="1" applyBorder="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0" xfId="0" applyFont="1" applyAlignment="1"/>
    <xf numFmtId="0" fontId="7" fillId="0" borderId="0" xfId="0" applyFont="1" applyAlignment="1">
      <alignment horizontal="center"/>
    </xf>
    <xf numFmtId="0" fontId="7" fillId="0" borderId="0" xfId="0" applyFont="1" applyAlignment="1"/>
    <xf numFmtId="0" fontId="0" fillId="0" borderId="0" xfId="0" applyAlignment="1"/>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49" fontId="8" fillId="0" borderId="3" xfId="0" applyNumberFormat="1" applyFont="1" applyFill="1" applyBorder="1" applyAlignment="1">
      <alignment horizontal="center" vertical="center"/>
    </xf>
    <xf numFmtId="49" fontId="6" fillId="0" borderId="4" xfId="0" applyNumberFormat="1" applyFont="1" applyBorder="1" applyAlignment="1" applyProtection="1">
      <alignment horizontal="center" vertical="center" wrapText="1"/>
      <protection locked="0"/>
    </xf>
    <xf numFmtId="0" fontId="0" fillId="0" borderId="0" xfId="0" applyFont="1" applyAlignment="1">
      <alignment horizontal="center" vertical="center"/>
    </xf>
    <xf numFmtId="0" fontId="6" fillId="0" borderId="1" xfId="0" applyFont="1" applyFill="1" applyBorder="1" applyAlignment="1">
      <alignment horizontal="justify" vertical="center"/>
    </xf>
    <xf numFmtId="49" fontId="8" fillId="0" borderId="1" xfId="0" applyNumberFormat="1" applyFont="1" applyFill="1" applyBorder="1" applyAlignment="1">
      <alignment horizontal="center" vertical="center"/>
    </xf>
    <xf numFmtId="0" fontId="6" fillId="0" borderId="1" xfId="0" applyFont="1" applyBorder="1">
      <alignment vertical="center"/>
    </xf>
    <xf numFmtId="0" fontId="7" fillId="0" borderId="8" xfId="0" applyFont="1" applyBorder="1" applyAlignment="1">
      <alignment horizontal="left" wrapText="1"/>
    </xf>
    <xf numFmtId="0" fontId="7" fillId="0" borderId="0" xfId="0" applyFont="1" applyAlignment="1">
      <alignment vertical="center"/>
    </xf>
    <xf numFmtId="0" fontId="6" fillId="0" borderId="0" xfId="0" applyFont="1" applyAlignment="1">
      <alignment vertical="center"/>
    </xf>
    <xf numFmtId="0" fontId="6" fillId="0" borderId="0" xfId="0" applyFont="1" applyAlignmen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9" fillId="0" borderId="0" xfId="0" applyFont="1" applyBorder="1" applyAlignment="1">
      <alignment horizontal="center" vertical="center"/>
    </xf>
    <xf numFmtId="0" fontId="10" fillId="0" borderId="9" xfId="0" applyFont="1" applyBorder="1" applyAlignment="1">
      <alignment horizontal="center" vertical="center" wrapText="1"/>
    </xf>
    <xf numFmtId="0" fontId="0" fillId="0" borderId="10" xfId="0" applyFont="1" applyBorder="1" applyAlignment="1">
      <alignment horizontal="center" vertical="center" wrapText="1"/>
    </xf>
    <xf numFmtId="49" fontId="0" fillId="0" borderId="10" xfId="0" applyNumberFormat="1" applyFont="1" applyBorder="1" applyAlignment="1" applyProtection="1">
      <alignment horizontal="center" vertical="center" wrapText="1"/>
      <protection locked="0"/>
    </xf>
    <xf numFmtId="0" fontId="10" fillId="0" borderId="11" xfId="0" applyFont="1" applyBorder="1" applyAlignment="1">
      <alignment horizontal="center" vertical="center" wrapText="1"/>
    </xf>
    <xf numFmtId="0" fontId="11" fillId="0" borderId="1" xfId="0" applyFont="1" applyBorder="1" applyAlignment="1">
      <alignment horizontal="center" vertical="center" wrapText="1"/>
    </xf>
    <xf numFmtId="49" fontId="0" fillId="0" borderId="1"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49" fontId="0" fillId="0" borderId="12" xfId="0" applyNumberFormat="1" applyFont="1" applyFill="1" applyBorder="1" applyAlignment="1">
      <alignment horizontal="center" vertical="center" wrapText="1"/>
    </xf>
    <xf numFmtId="49" fontId="0" fillId="0" borderId="13" xfId="0" applyNumberFormat="1" applyFont="1" applyFill="1" applyBorder="1" applyAlignment="1">
      <alignment horizontal="center" vertical="center" wrapText="1"/>
    </xf>
    <xf numFmtId="49" fontId="0" fillId="0" borderId="3" xfId="0" applyNumberFormat="1" applyFont="1" applyFill="1" applyBorder="1" applyAlignment="1">
      <alignment horizontal="center" vertical="center" wrapText="1"/>
    </xf>
    <xf numFmtId="49" fontId="0" fillId="0" borderId="7"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49" fontId="0" fillId="0" borderId="1" xfId="0" applyNumberFormat="1" applyFont="1" applyBorder="1" applyAlignment="1" applyProtection="1">
      <alignment horizontal="center" vertical="center" wrapText="1"/>
      <protection locked="0"/>
    </xf>
    <xf numFmtId="0" fontId="10" fillId="0" borderId="14" xfId="0" applyFont="1" applyBorder="1" applyAlignment="1">
      <alignment horizontal="center" vertical="center" wrapText="1"/>
    </xf>
    <xf numFmtId="0" fontId="11" fillId="0" borderId="5" xfId="0" applyFont="1" applyFill="1" applyBorder="1" applyAlignment="1">
      <alignment horizontal="center" vertical="center" wrapText="1"/>
    </xf>
    <xf numFmtId="0" fontId="10" fillId="0" borderId="15" xfId="0" applyFont="1" applyBorder="1" applyAlignment="1">
      <alignment horizontal="center" vertical="center" wrapText="1"/>
    </xf>
    <xf numFmtId="49" fontId="0" fillId="0" borderId="1" xfId="0" applyNumberFormat="1" applyFont="1" applyFill="1" applyBorder="1" applyAlignment="1">
      <alignment vertical="center" wrapText="1"/>
    </xf>
    <xf numFmtId="0" fontId="12" fillId="0" borderId="11" xfId="0" applyFont="1" applyBorder="1" applyAlignment="1">
      <alignment horizontal="center" vertical="center" wrapText="1"/>
    </xf>
    <xf numFmtId="0" fontId="12" fillId="0" borderId="1" xfId="0" applyFont="1" applyBorder="1" applyAlignment="1">
      <alignment horizontal="center" vertical="center" wrapText="1"/>
    </xf>
    <xf numFmtId="176" fontId="13" fillId="0" borderId="1" xfId="0" applyNumberFormat="1" applyFont="1" applyBorder="1" applyAlignment="1" applyProtection="1">
      <alignment horizontal="center" vertical="center" wrapText="1"/>
      <protection locked="0"/>
    </xf>
    <xf numFmtId="0" fontId="14" fillId="0" borderId="16" xfId="53" applyFont="1" applyBorder="1" applyAlignment="1">
      <alignment horizontal="center" vertical="center" wrapText="1"/>
    </xf>
    <xf numFmtId="0" fontId="14" fillId="0" borderId="8" xfId="53" applyFont="1" applyBorder="1" applyAlignment="1">
      <alignment horizontal="center" vertical="center" wrapText="1"/>
    </xf>
    <xf numFmtId="0" fontId="15" fillId="0" borderId="17" xfId="53" applyFont="1" applyBorder="1" applyAlignment="1">
      <alignment horizontal="left" vertical="center" wrapText="1"/>
    </xf>
    <xf numFmtId="0" fontId="15" fillId="0" borderId="0" xfId="0" applyFont="1" applyFill="1" applyBorder="1" applyAlignment="1">
      <alignment vertical="center"/>
    </xf>
    <xf numFmtId="0" fontId="15" fillId="0" borderId="0" xfId="53" applyFont="1" applyBorder="1" applyAlignment="1">
      <alignment horizontal="left" vertical="center" wrapText="1"/>
    </xf>
    <xf numFmtId="0" fontId="15" fillId="0" borderId="18" xfId="53" applyFont="1" applyBorder="1" applyAlignment="1">
      <alignment horizontal="center" wrapText="1"/>
    </xf>
    <xf numFmtId="0" fontId="15" fillId="0" borderId="19" xfId="53" applyFont="1" applyBorder="1" applyAlignment="1">
      <alignment horizontal="center" wrapText="1"/>
    </xf>
    <xf numFmtId="0" fontId="14" fillId="0" borderId="20" xfId="53" applyFont="1" applyBorder="1" applyAlignment="1">
      <alignment horizontal="center" vertical="center" wrapText="1"/>
    </xf>
    <xf numFmtId="0" fontId="14" fillId="0" borderId="21" xfId="53" applyFont="1" applyBorder="1" applyAlignment="1">
      <alignment horizontal="center" vertical="center" wrapText="1"/>
    </xf>
    <xf numFmtId="0" fontId="16" fillId="0" borderId="22" xfId="53" applyFont="1" applyBorder="1" applyAlignment="1">
      <alignment horizontal="center" vertical="center" wrapText="1"/>
    </xf>
    <xf numFmtId="0" fontId="16" fillId="0" borderId="4" xfId="53" applyFont="1" applyBorder="1" applyAlignment="1">
      <alignment horizontal="center" vertical="center" wrapText="1"/>
    </xf>
    <xf numFmtId="0" fontId="16" fillId="0" borderId="3" xfId="53" applyFont="1" applyBorder="1" applyAlignment="1">
      <alignment horizontal="center" vertical="center" wrapText="1"/>
    </xf>
    <xf numFmtId="0" fontId="17" fillId="0" borderId="7" xfId="0" applyFont="1" applyFill="1" applyBorder="1" applyAlignment="1">
      <alignment horizontal="center"/>
    </xf>
    <xf numFmtId="0" fontId="16" fillId="0" borderId="16" xfId="53" applyFont="1" applyFill="1" applyBorder="1" applyAlignment="1">
      <alignment horizontal="center" vertical="center" wrapText="1"/>
    </xf>
    <xf numFmtId="0" fontId="16" fillId="0" borderId="23" xfId="53" applyFont="1" applyFill="1" applyBorder="1" applyAlignment="1">
      <alignment horizontal="center" vertical="center" wrapText="1"/>
    </xf>
    <xf numFmtId="0" fontId="16" fillId="0" borderId="24" xfId="53" applyFont="1" applyFill="1" applyBorder="1" applyAlignment="1">
      <alignment horizontal="center" vertical="center" wrapText="1"/>
    </xf>
    <xf numFmtId="0" fontId="16" fillId="0" borderId="8" xfId="53" applyFont="1" applyFill="1" applyBorder="1" applyAlignment="1">
      <alignment horizontal="center" vertical="center" wrapText="1"/>
    </xf>
    <xf numFmtId="0" fontId="16" fillId="0" borderId="18" xfId="53" applyFont="1" applyFill="1" applyBorder="1" applyAlignment="1">
      <alignment horizontal="center" vertical="center" wrapText="1"/>
    </xf>
    <xf numFmtId="0" fontId="16" fillId="0" borderId="19" xfId="53" applyFont="1" applyFill="1" applyBorder="1" applyAlignment="1">
      <alignment horizontal="center" vertical="center" wrapText="1"/>
    </xf>
    <xf numFmtId="0" fontId="16" fillId="0" borderId="25" xfId="53" applyFont="1" applyFill="1" applyBorder="1" applyAlignment="1">
      <alignment horizontal="center" vertical="center" wrapText="1"/>
    </xf>
    <xf numFmtId="49" fontId="0" fillId="0" borderId="10" xfId="0" applyNumberFormat="1" applyFont="1" applyBorder="1" applyAlignment="1">
      <alignment horizontal="center" vertical="center" wrapText="1"/>
    </xf>
    <xf numFmtId="49" fontId="0" fillId="0" borderId="26" xfId="0" applyNumberFormat="1" applyFont="1" applyBorder="1" applyAlignment="1" applyProtection="1">
      <alignment horizontal="center" vertical="center" wrapText="1"/>
      <protection locked="0"/>
    </xf>
    <xf numFmtId="49" fontId="0" fillId="0" borderId="27" xfId="0" applyNumberFormat="1" applyFont="1" applyFill="1" applyBorder="1" applyAlignment="1">
      <alignment horizontal="center" vertical="center" wrapText="1"/>
    </xf>
    <xf numFmtId="49" fontId="0" fillId="0" borderId="28" xfId="0" applyNumberFormat="1" applyFont="1" applyFill="1" applyBorder="1" applyAlignment="1">
      <alignment horizontal="center" vertical="center" wrapText="1"/>
    </xf>
    <xf numFmtId="49" fontId="0" fillId="0" borderId="29" xfId="0" applyNumberFormat="1" applyFont="1" applyFill="1" applyBorder="1" applyAlignment="1">
      <alignment horizontal="center" vertical="center" wrapText="1"/>
    </xf>
    <xf numFmtId="49" fontId="0" fillId="0" borderId="1" xfId="0" applyNumberFormat="1" applyFont="1" applyBorder="1" applyAlignment="1">
      <alignment horizontal="center" vertical="center" wrapText="1"/>
    </xf>
    <xf numFmtId="49" fontId="0" fillId="0" borderId="12" xfId="0" applyNumberFormat="1" applyFont="1" applyBorder="1" applyAlignment="1" applyProtection="1">
      <alignment horizontal="center" vertical="center" wrapText="1"/>
      <protection locked="0"/>
    </xf>
    <xf numFmtId="49" fontId="0" fillId="0" borderId="28" xfId="0" applyNumberFormat="1" applyFont="1" applyBorder="1" applyAlignment="1" applyProtection="1">
      <alignment horizontal="center" vertical="center" wrapText="1"/>
      <protection locked="0"/>
    </xf>
    <xf numFmtId="49" fontId="0" fillId="0" borderId="27" xfId="0" applyNumberFormat="1" applyFont="1" applyBorder="1" applyAlignment="1" applyProtection="1">
      <alignment horizontal="center" vertical="center" wrapText="1"/>
      <protection locked="0"/>
    </xf>
    <xf numFmtId="176" fontId="13" fillId="0" borderId="27" xfId="0" applyNumberFormat="1" applyFont="1" applyBorder="1" applyAlignment="1" applyProtection="1">
      <alignment horizontal="center" vertical="center" wrapText="1"/>
      <protection locked="0"/>
    </xf>
    <xf numFmtId="0" fontId="14" fillId="0" borderId="30" xfId="53" applyFont="1" applyBorder="1" applyAlignment="1">
      <alignment horizontal="center" vertical="center" wrapText="1"/>
    </xf>
    <xf numFmtId="0" fontId="15" fillId="0" borderId="31" xfId="0" applyFont="1" applyFill="1" applyBorder="1" applyAlignment="1">
      <alignment vertical="center"/>
    </xf>
    <xf numFmtId="0" fontId="15" fillId="0" borderId="31" xfId="53" applyFont="1" applyBorder="1" applyAlignment="1">
      <alignment horizontal="left" vertical="center" wrapText="1"/>
    </xf>
    <xf numFmtId="0" fontId="15" fillId="0" borderId="32" xfId="53" applyFont="1" applyBorder="1" applyAlignment="1">
      <alignment horizontal="center" wrapText="1"/>
    </xf>
    <xf numFmtId="0" fontId="14" fillId="0" borderId="33" xfId="53" applyFont="1" applyBorder="1" applyAlignment="1">
      <alignment horizontal="center" vertical="center" wrapText="1"/>
    </xf>
    <xf numFmtId="0" fontId="17" fillId="0" borderId="29" xfId="0" applyFont="1" applyFill="1" applyBorder="1" applyAlignment="1">
      <alignment horizontal="center"/>
    </xf>
    <xf numFmtId="0" fontId="16" fillId="0" borderId="34" xfId="53" applyFont="1" applyFill="1" applyBorder="1" applyAlignment="1">
      <alignment horizontal="left" vertical="top" wrapText="1"/>
    </xf>
    <xf numFmtId="0" fontId="16" fillId="0" borderId="8" xfId="53" applyFont="1" applyFill="1" applyBorder="1" applyAlignment="1">
      <alignment horizontal="left" vertical="top" wrapText="1"/>
    </xf>
    <xf numFmtId="0" fontId="16" fillId="0" borderId="30" xfId="53" applyFont="1" applyFill="1" applyBorder="1" applyAlignment="1">
      <alignment horizontal="left" vertical="top" wrapText="1"/>
    </xf>
    <xf numFmtId="0" fontId="16" fillId="0" borderId="35" xfId="53" applyFont="1" applyFill="1" applyBorder="1" applyAlignment="1">
      <alignment horizontal="left" vertical="top" wrapText="1"/>
    </xf>
    <xf numFmtId="0" fontId="16" fillId="0" borderId="19" xfId="53" applyFont="1" applyFill="1" applyBorder="1" applyAlignment="1">
      <alignment horizontal="left" vertical="top" wrapText="1"/>
    </xf>
    <xf numFmtId="0" fontId="16" fillId="0" borderId="32" xfId="53" applyFont="1" applyFill="1" applyBorder="1" applyAlignment="1">
      <alignment horizontal="lef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 name="常规 2" xfId="50"/>
    <cellStyle name="好 2" xfId="51"/>
    <cellStyle name="适中 2" xfId="52"/>
    <cellStyle name="常规 3"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tabSelected="1" workbookViewId="0">
      <selection activeCell="A2" sqref="A2:G2"/>
    </sheetView>
  </sheetViews>
  <sheetFormatPr defaultColWidth="9" defaultRowHeight="13.5" outlineLevelCol="6"/>
  <cols>
    <col min="1" max="1" width="10.75" style="58" customWidth="1"/>
    <col min="2" max="2" width="20.75" style="58" customWidth="1"/>
    <col min="3" max="3" width="15.6333333333333" style="58" customWidth="1"/>
    <col min="4" max="4" width="15.3666666666667" style="58" customWidth="1"/>
    <col min="5" max="5" width="17.1666666666667" style="58" customWidth="1"/>
    <col min="6" max="6" width="12.4583333333333" style="59" customWidth="1"/>
    <col min="7" max="7" width="14.1666666666667" style="59" customWidth="1"/>
    <col min="8" max="8" width="16.6333333333333" style="58" customWidth="1"/>
    <col min="9" max="9" width="17.0916666666667" style="58" customWidth="1"/>
    <col min="10" max="256" width="9" style="58"/>
    <col min="257" max="257" width="12.6333333333333" style="58" customWidth="1"/>
    <col min="258" max="258" width="17.3666666666667" style="58" customWidth="1"/>
    <col min="259" max="259" width="15.9083333333333" style="58" customWidth="1"/>
    <col min="260" max="260" width="17.4583333333333" style="58" customWidth="1"/>
    <col min="261" max="261" width="16.9083333333333" style="58" customWidth="1"/>
    <col min="262" max="262" width="18.5416666666667" style="58" customWidth="1"/>
    <col min="263" max="263" width="18.9083333333333" style="58" customWidth="1"/>
    <col min="264" max="264" width="16.6333333333333" style="58" customWidth="1"/>
    <col min="265" max="265" width="17.0916666666667" style="58" customWidth="1"/>
    <col min="266" max="512" width="9" style="58"/>
    <col min="513" max="513" width="12.6333333333333" style="58" customWidth="1"/>
    <col min="514" max="514" width="17.3666666666667" style="58" customWidth="1"/>
    <col min="515" max="515" width="15.9083333333333" style="58" customWidth="1"/>
    <col min="516" max="516" width="17.4583333333333" style="58" customWidth="1"/>
    <col min="517" max="517" width="16.9083333333333" style="58" customWidth="1"/>
    <col min="518" max="518" width="18.5416666666667" style="58" customWidth="1"/>
    <col min="519" max="519" width="18.9083333333333" style="58" customWidth="1"/>
    <col min="520" max="520" width="16.6333333333333" style="58" customWidth="1"/>
    <col min="521" max="521" width="17.0916666666667" style="58" customWidth="1"/>
    <col min="522" max="768" width="9" style="58"/>
    <col min="769" max="769" width="12.6333333333333" style="58" customWidth="1"/>
    <col min="770" max="770" width="17.3666666666667" style="58" customWidth="1"/>
    <col min="771" max="771" width="15.9083333333333" style="58" customWidth="1"/>
    <col min="772" max="772" width="17.4583333333333" style="58" customWidth="1"/>
    <col min="773" max="773" width="16.9083333333333" style="58" customWidth="1"/>
    <col min="774" max="774" width="18.5416666666667" style="58" customWidth="1"/>
    <col min="775" max="775" width="18.9083333333333" style="58" customWidth="1"/>
    <col min="776" max="776" width="16.6333333333333" style="58" customWidth="1"/>
    <col min="777" max="777" width="17.0916666666667" style="58" customWidth="1"/>
    <col min="778" max="1024" width="9" style="58"/>
    <col min="1025" max="1025" width="12.6333333333333" style="58" customWidth="1"/>
    <col min="1026" max="1026" width="17.3666666666667" style="58" customWidth="1"/>
    <col min="1027" max="1027" width="15.9083333333333" style="58" customWidth="1"/>
    <col min="1028" max="1028" width="17.4583333333333" style="58" customWidth="1"/>
    <col min="1029" max="1029" width="16.9083333333333" style="58" customWidth="1"/>
    <col min="1030" max="1030" width="18.5416666666667" style="58" customWidth="1"/>
    <col min="1031" max="1031" width="18.9083333333333" style="58" customWidth="1"/>
    <col min="1032" max="1032" width="16.6333333333333" style="58" customWidth="1"/>
    <col min="1033" max="1033" width="17.0916666666667" style="58" customWidth="1"/>
    <col min="1034" max="1280" width="9" style="58"/>
    <col min="1281" max="1281" width="12.6333333333333" style="58" customWidth="1"/>
    <col min="1282" max="1282" width="17.3666666666667" style="58" customWidth="1"/>
    <col min="1283" max="1283" width="15.9083333333333" style="58" customWidth="1"/>
    <col min="1284" max="1284" width="17.4583333333333" style="58" customWidth="1"/>
    <col min="1285" max="1285" width="16.9083333333333" style="58" customWidth="1"/>
    <col min="1286" max="1286" width="18.5416666666667" style="58" customWidth="1"/>
    <col min="1287" max="1287" width="18.9083333333333" style="58" customWidth="1"/>
    <col min="1288" max="1288" width="16.6333333333333" style="58" customWidth="1"/>
    <col min="1289" max="1289" width="17.0916666666667" style="58" customWidth="1"/>
    <col min="1290" max="1536" width="9" style="58"/>
    <col min="1537" max="1537" width="12.6333333333333" style="58" customWidth="1"/>
    <col min="1538" max="1538" width="17.3666666666667" style="58" customWidth="1"/>
    <col min="1539" max="1539" width="15.9083333333333" style="58" customWidth="1"/>
    <col min="1540" max="1540" width="17.4583333333333" style="58" customWidth="1"/>
    <col min="1541" max="1541" width="16.9083333333333" style="58" customWidth="1"/>
    <col min="1542" max="1542" width="18.5416666666667" style="58" customWidth="1"/>
    <col min="1543" max="1543" width="18.9083333333333" style="58" customWidth="1"/>
    <col min="1544" max="1544" width="16.6333333333333" style="58" customWidth="1"/>
    <col min="1545" max="1545" width="17.0916666666667" style="58" customWidth="1"/>
    <col min="1546" max="1792" width="9" style="58"/>
    <col min="1793" max="1793" width="12.6333333333333" style="58" customWidth="1"/>
    <col min="1794" max="1794" width="17.3666666666667" style="58" customWidth="1"/>
    <col min="1795" max="1795" width="15.9083333333333" style="58" customWidth="1"/>
    <col min="1796" max="1796" width="17.4583333333333" style="58" customWidth="1"/>
    <col min="1797" max="1797" width="16.9083333333333" style="58" customWidth="1"/>
    <col min="1798" max="1798" width="18.5416666666667" style="58" customWidth="1"/>
    <col min="1799" max="1799" width="18.9083333333333" style="58" customWidth="1"/>
    <col min="1800" max="1800" width="16.6333333333333" style="58" customWidth="1"/>
    <col min="1801" max="1801" width="17.0916666666667" style="58" customWidth="1"/>
    <col min="1802" max="2048" width="9" style="58"/>
    <col min="2049" max="2049" width="12.6333333333333" style="58" customWidth="1"/>
    <col min="2050" max="2050" width="17.3666666666667" style="58" customWidth="1"/>
    <col min="2051" max="2051" width="15.9083333333333" style="58" customWidth="1"/>
    <col min="2052" max="2052" width="17.4583333333333" style="58" customWidth="1"/>
    <col min="2053" max="2053" width="16.9083333333333" style="58" customWidth="1"/>
    <col min="2054" max="2054" width="18.5416666666667" style="58" customWidth="1"/>
    <col min="2055" max="2055" width="18.9083333333333" style="58" customWidth="1"/>
    <col min="2056" max="2056" width="16.6333333333333" style="58" customWidth="1"/>
    <col min="2057" max="2057" width="17.0916666666667" style="58" customWidth="1"/>
    <col min="2058" max="2304" width="9" style="58"/>
    <col min="2305" max="2305" width="12.6333333333333" style="58" customWidth="1"/>
    <col min="2306" max="2306" width="17.3666666666667" style="58" customWidth="1"/>
    <col min="2307" max="2307" width="15.9083333333333" style="58" customWidth="1"/>
    <col min="2308" max="2308" width="17.4583333333333" style="58" customWidth="1"/>
    <col min="2309" max="2309" width="16.9083333333333" style="58" customWidth="1"/>
    <col min="2310" max="2310" width="18.5416666666667" style="58" customWidth="1"/>
    <col min="2311" max="2311" width="18.9083333333333" style="58" customWidth="1"/>
    <col min="2312" max="2312" width="16.6333333333333" style="58" customWidth="1"/>
    <col min="2313" max="2313" width="17.0916666666667" style="58" customWidth="1"/>
    <col min="2314" max="2560" width="9" style="58"/>
    <col min="2561" max="2561" width="12.6333333333333" style="58" customWidth="1"/>
    <col min="2562" max="2562" width="17.3666666666667" style="58" customWidth="1"/>
    <col min="2563" max="2563" width="15.9083333333333" style="58" customWidth="1"/>
    <col min="2564" max="2564" width="17.4583333333333" style="58" customWidth="1"/>
    <col min="2565" max="2565" width="16.9083333333333" style="58" customWidth="1"/>
    <col min="2566" max="2566" width="18.5416666666667" style="58" customWidth="1"/>
    <col min="2567" max="2567" width="18.9083333333333" style="58" customWidth="1"/>
    <col min="2568" max="2568" width="16.6333333333333" style="58" customWidth="1"/>
    <col min="2569" max="2569" width="17.0916666666667" style="58" customWidth="1"/>
    <col min="2570" max="2816" width="9" style="58"/>
    <col min="2817" max="2817" width="12.6333333333333" style="58" customWidth="1"/>
    <col min="2818" max="2818" width="17.3666666666667" style="58" customWidth="1"/>
    <col min="2819" max="2819" width="15.9083333333333" style="58" customWidth="1"/>
    <col min="2820" max="2820" width="17.4583333333333" style="58" customWidth="1"/>
    <col min="2821" max="2821" width="16.9083333333333" style="58" customWidth="1"/>
    <col min="2822" max="2822" width="18.5416666666667" style="58" customWidth="1"/>
    <col min="2823" max="2823" width="18.9083333333333" style="58" customWidth="1"/>
    <col min="2824" max="2824" width="16.6333333333333" style="58" customWidth="1"/>
    <col min="2825" max="2825" width="17.0916666666667" style="58" customWidth="1"/>
    <col min="2826" max="3072" width="9" style="58"/>
    <col min="3073" max="3073" width="12.6333333333333" style="58" customWidth="1"/>
    <col min="3074" max="3074" width="17.3666666666667" style="58" customWidth="1"/>
    <col min="3075" max="3075" width="15.9083333333333" style="58" customWidth="1"/>
    <col min="3076" max="3076" width="17.4583333333333" style="58" customWidth="1"/>
    <col min="3077" max="3077" width="16.9083333333333" style="58" customWidth="1"/>
    <col min="3078" max="3078" width="18.5416666666667" style="58" customWidth="1"/>
    <col min="3079" max="3079" width="18.9083333333333" style="58" customWidth="1"/>
    <col min="3080" max="3080" width="16.6333333333333" style="58" customWidth="1"/>
    <col min="3081" max="3081" width="17.0916666666667" style="58" customWidth="1"/>
    <col min="3082" max="3328" width="9" style="58"/>
    <col min="3329" max="3329" width="12.6333333333333" style="58" customWidth="1"/>
    <col min="3330" max="3330" width="17.3666666666667" style="58" customWidth="1"/>
    <col min="3331" max="3331" width="15.9083333333333" style="58" customWidth="1"/>
    <col min="3332" max="3332" width="17.4583333333333" style="58" customWidth="1"/>
    <col min="3333" max="3333" width="16.9083333333333" style="58" customWidth="1"/>
    <col min="3334" max="3334" width="18.5416666666667" style="58" customWidth="1"/>
    <col min="3335" max="3335" width="18.9083333333333" style="58" customWidth="1"/>
    <col min="3336" max="3336" width="16.6333333333333" style="58" customWidth="1"/>
    <col min="3337" max="3337" width="17.0916666666667" style="58" customWidth="1"/>
    <col min="3338" max="3584" width="9" style="58"/>
    <col min="3585" max="3585" width="12.6333333333333" style="58" customWidth="1"/>
    <col min="3586" max="3586" width="17.3666666666667" style="58" customWidth="1"/>
    <col min="3587" max="3587" width="15.9083333333333" style="58" customWidth="1"/>
    <col min="3588" max="3588" width="17.4583333333333" style="58" customWidth="1"/>
    <col min="3589" max="3589" width="16.9083333333333" style="58" customWidth="1"/>
    <col min="3590" max="3590" width="18.5416666666667" style="58" customWidth="1"/>
    <col min="3591" max="3591" width="18.9083333333333" style="58" customWidth="1"/>
    <col min="3592" max="3592" width="16.6333333333333" style="58" customWidth="1"/>
    <col min="3593" max="3593" width="17.0916666666667" style="58" customWidth="1"/>
    <col min="3594" max="3840" width="9" style="58"/>
    <col min="3841" max="3841" width="12.6333333333333" style="58" customWidth="1"/>
    <col min="3842" max="3842" width="17.3666666666667" style="58" customWidth="1"/>
    <col min="3843" max="3843" width="15.9083333333333" style="58" customWidth="1"/>
    <col min="3844" max="3844" width="17.4583333333333" style="58" customWidth="1"/>
    <col min="3845" max="3845" width="16.9083333333333" style="58" customWidth="1"/>
    <col min="3846" max="3846" width="18.5416666666667" style="58" customWidth="1"/>
    <col min="3847" max="3847" width="18.9083333333333" style="58" customWidth="1"/>
    <col min="3848" max="3848" width="16.6333333333333" style="58" customWidth="1"/>
    <col min="3849" max="3849" width="17.0916666666667" style="58" customWidth="1"/>
    <col min="3850" max="4096" width="9" style="58"/>
    <col min="4097" max="4097" width="12.6333333333333" style="58" customWidth="1"/>
    <col min="4098" max="4098" width="17.3666666666667" style="58" customWidth="1"/>
    <col min="4099" max="4099" width="15.9083333333333" style="58" customWidth="1"/>
    <col min="4100" max="4100" width="17.4583333333333" style="58" customWidth="1"/>
    <col min="4101" max="4101" width="16.9083333333333" style="58" customWidth="1"/>
    <col min="4102" max="4102" width="18.5416666666667" style="58" customWidth="1"/>
    <col min="4103" max="4103" width="18.9083333333333" style="58" customWidth="1"/>
    <col min="4104" max="4104" width="16.6333333333333" style="58" customWidth="1"/>
    <col min="4105" max="4105" width="17.0916666666667" style="58" customWidth="1"/>
    <col min="4106" max="4352" width="9" style="58"/>
    <col min="4353" max="4353" width="12.6333333333333" style="58" customWidth="1"/>
    <col min="4354" max="4354" width="17.3666666666667" style="58" customWidth="1"/>
    <col min="4355" max="4355" width="15.9083333333333" style="58" customWidth="1"/>
    <col min="4356" max="4356" width="17.4583333333333" style="58" customWidth="1"/>
    <col min="4357" max="4357" width="16.9083333333333" style="58" customWidth="1"/>
    <col min="4358" max="4358" width="18.5416666666667" style="58" customWidth="1"/>
    <col min="4359" max="4359" width="18.9083333333333" style="58" customWidth="1"/>
    <col min="4360" max="4360" width="16.6333333333333" style="58" customWidth="1"/>
    <col min="4361" max="4361" width="17.0916666666667" style="58" customWidth="1"/>
    <col min="4362" max="4608" width="9" style="58"/>
    <col min="4609" max="4609" width="12.6333333333333" style="58" customWidth="1"/>
    <col min="4610" max="4610" width="17.3666666666667" style="58" customWidth="1"/>
    <col min="4611" max="4611" width="15.9083333333333" style="58" customWidth="1"/>
    <col min="4612" max="4612" width="17.4583333333333" style="58" customWidth="1"/>
    <col min="4613" max="4613" width="16.9083333333333" style="58" customWidth="1"/>
    <col min="4614" max="4614" width="18.5416666666667" style="58" customWidth="1"/>
    <col min="4615" max="4615" width="18.9083333333333" style="58" customWidth="1"/>
    <col min="4616" max="4616" width="16.6333333333333" style="58" customWidth="1"/>
    <col min="4617" max="4617" width="17.0916666666667" style="58" customWidth="1"/>
    <col min="4618" max="4864" width="9" style="58"/>
    <col min="4865" max="4865" width="12.6333333333333" style="58" customWidth="1"/>
    <col min="4866" max="4866" width="17.3666666666667" style="58" customWidth="1"/>
    <col min="4867" max="4867" width="15.9083333333333" style="58" customWidth="1"/>
    <col min="4868" max="4868" width="17.4583333333333" style="58" customWidth="1"/>
    <col min="4869" max="4869" width="16.9083333333333" style="58" customWidth="1"/>
    <col min="4870" max="4870" width="18.5416666666667" style="58" customWidth="1"/>
    <col min="4871" max="4871" width="18.9083333333333" style="58" customWidth="1"/>
    <col min="4872" max="4872" width="16.6333333333333" style="58" customWidth="1"/>
    <col min="4873" max="4873" width="17.0916666666667" style="58" customWidth="1"/>
    <col min="4874" max="5120" width="9" style="58"/>
    <col min="5121" max="5121" width="12.6333333333333" style="58" customWidth="1"/>
    <col min="5122" max="5122" width="17.3666666666667" style="58" customWidth="1"/>
    <col min="5123" max="5123" width="15.9083333333333" style="58" customWidth="1"/>
    <col min="5124" max="5124" width="17.4583333333333" style="58" customWidth="1"/>
    <col min="5125" max="5125" width="16.9083333333333" style="58" customWidth="1"/>
    <col min="5126" max="5126" width="18.5416666666667" style="58" customWidth="1"/>
    <col min="5127" max="5127" width="18.9083333333333" style="58" customWidth="1"/>
    <col min="5128" max="5128" width="16.6333333333333" style="58" customWidth="1"/>
    <col min="5129" max="5129" width="17.0916666666667" style="58" customWidth="1"/>
    <col min="5130" max="5376" width="9" style="58"/>
    <col min="5377" max="5377" width="12.6333333333333" style="58" customWidth="1"/>
    <col min="5378" max="5378" width="17.3666666666667" style="58" customWidth="1"/>
    <col min="5379" max="5379" width="15.9083333333333" style="58" customWidth="1"/>
    <col min="5380" max="5380" width="17.4583333333333" style="58" customWidth="1"/>
    <col min="5381" max="5381" width="16.9083333333333" style="58" customWidth="1"/>
    <col min="5382" max="5382" width="18.5416666666667" style="58" customWidth="1"/>
    <col min="5383" max="5383" width="18.9083333333333" style="58" customWidth="1"/>
    <col min="5384" max="5384" width="16.6333333333333" style="58" customWidth="1"/>
    <col min="5385" max="5385" width="17.0916666666667" style="58" customWidth="1"/>
    <col min="5386" max="5632" width="9" style="58"/>
    <col min="5633" max="5633" width="12.6333333333333" style="58" customWidth="1"/>
    <col min="5634" max="5634" width="17.3666666666667" style="58" customWidth="1"/>
    <col min="5635" max="5635" width="15.9083333333333" style="58" customWidth="1"/>
    <col min="5636" max="5636" width="17.4583333333333" style="58" customWidth="1"/>
    <col min="5637" max="5637" width="16.9083333333333" style="58" customWidth="1"/>
    <col min="5638" max="5638" width="18.5416666666667" style="58" customWidth="1"/>
    <col min="5639" max="5639" width="18.9083333333333" style="58" customWidth="1"/>
    <col min="5640" max="5640" width="16.6333333333333" style="58" customWidth="1"/>
    <col min="5641" max="5641" width="17.0916666666667" style="58" customWidth="1"/>
    <col min="5642" max="5888" width="9" style="58"/>
    <col min="5889" max="5889" width="12.6333333333333" style="58" customWidth="1"/>
    <col min="5890" max="5890" width="17.3666666666667" style="58" customWidth="1"/>
    <col min="5891" max="5891" width="15.9083333333333" style="58" customWidth="1"/>
    <col min="5892" max="5892" width="17.4583333333333" style="58" customWidth="1"/>
    <col min="5893" max="5893" width="16.9083333333333" style="58" customWidth="1"/>
    <col min="5894" max="5894" width="18.5416666666667" style="58" customWidth="1"/>
    <col min="5895" max="5895" width="18.9083333333333" style="58" customWidth="1"/>
    <col min="5896" max="5896" width="16.6333333333333" style="58" customWidth="1"/>
    <col min="5897" max="5897" width="17.0916666666667" style="58" customWidth="1"/>
    <col min="5898" max="6144" width="9" style="58"/>
    <col min="6145" max="6145" width="12.6333333333333" style="58" customWidth="1"/>
    <col min="6146" max="6146" width="17.3666666666667" style="58" customWidth="1"/>
    <col min="6147" max="6147" width="15.9083333333333" style="58" customWidth="1"/>
    <col min="6148" max="6148" width="17.4583333333333" style="58" customWidth="1"/>
    <col min="6149" max="6149" width="16.9083333333333" style="58" customWidth="1"/>
    <col min="6150" max="6150" width="18.5416666666667" style="58" customWidth="1"/>
    <col min="6151" max="6151" width="18.9083333333333" style="58" customWidth="1"/>
    <col min="6152" max="6152" width="16.6333333333333" style="58" customWidth="1"/>
    <col min="6153" max="6153" width="17.0916666666667" style="58" customWidth="1"/>
    <col min="6154" max="6400" width="9" style="58"/>
    <col min="6401" max="6401" width="12.6333333333333" style="58" customWidth="1"/>
    <col min="6402" max="6402" width="17.3666666666667" style="58" customWidth="1"/>
    <col min="6403" max="6403" width="15.9083333333333" style="58" customWidth="1"/>
    <col min="6404" max="6404" width="17.4583333333333" style="58" customWidth="1"/>
    <col min="6405" max="6405" width="16.9083333333333" style="58" customWidth="1"/>
    <col min="6406" max="6406" width="18.5416666666667" style="58" customWidth="1"/>
    <col min="6407" max="6407" width="18.9083333333333" style="58" customWidth="1"/>
    <col min="6408" max="6408" width="16.6333333333333" style="58" customWidth="1"/>
    <col min="6409" max="6409" width="17.0916666666667" style="58" customWidth="1"/>
    <col min="6410" max="6656" width="9" style="58"/>
    <col min="6657" max="6657" width="12.6333333333333" style="58" customWidth="1"/>
    <col min="6658" max="6658" width="17.3666666666667" style="58" customWidth="1"/>
    <col min="6659" max="6659" width="15.9083333333333" style="58" customWidth="1"/>
    <col min="6660" max="6660" width="17.4583333333333" style="58" customWidth="1"/>
    <col min="6661" max="6661" width="16.9083333333333" style="58" customWidth="1"/>
    <col min="6662" max="6662" width="18.5416666666667" style="58" customWidth="1"/>
    <col min="6663" max="6663" width="18.9083333333333" style="58" customWidth="1"/>
    <col min="6664" max="6664" width="16.6333333333333" style="58" customWidth="1"/>
    <col min="6665" max="6665" width="17.0916666666667" style="58" customWidth="1"/>
    <col min="6666" max="6912" width="9" style="58"/>
    <col min="6913" max="6913" width="12.6333333333333" style="58" customWidth="1"/>
    <col min="6914" max="6914" width="17.3666666666667" style="58" customWidth="1"/>
    <col min="6915" max="6915" width="15.9083333333333" style="58" customWidth="1"/>
    <col min="6916" max="6916" width="17.4583333333333" style="58" customWidth="1"/>
    <col min="6917" max="6917" width="16.9083333333333" style="58" customWidth="1"/>
    <col min="6918" max="6918" width="18.5416666666667" style="58" customWidth="1"/>
    <col min="6919" max="6919" width="18.9083333333333" style="58" customWidth="1"/>
    <col min="6920" max="6920" width="16.6333333333333" style="58" customWidth="1"/>
    <col min="6921" max="6921" width="17.0916666666667" style="58" customWidth="1"/>
    <col min="6922" max="7168" width="9" style="58"/>
    <col min="7169" max="7169" width="12.6333333333333" style="58" customWidth="1"/>
    <col min="7170" max="7170" width="17.3666666666667" style="58" customWidth="1"/>
    <col min="7171" max="7171" width="15.9083333333333" style="58" customWidth="1"/>
    <col min="7172" max="7172" width="17.4583333333333" style="58" customWidth="1"/>
    <col min="7173" max="7173" width="16.9083333333333" style="58" customWidth="1"/>
    <col min="7174" max="7174" width="18.5416666666667" style="58" customWidth="1"/>
    <col min="7175" max="7175" width="18.9083333333333" style="58" customWidth="1"/>
    <col min="7176" max="7176" width="16.6333333333333" style="58" customWidth="1"/>
    <col min="7177" max="7177" width="17.0916666666667" style="58" customWidth="1"/>
    <col min="7178" max="7424" width="9" style="58"/>
    <col min="7425" max="7425" width="12.6333333333333" style="58" customWidth="1"/>
    <col min="7426" max="7426" width="17.3666666666667" style="58" customWidth="1"/>
    <col min="7427" max="7427" width="15.9083333333333" style="58" customWidth="1"/>
    <col min="7428" max="7428" width="17.4583333333333" style="58" customWidth="1"/>
    <col min="7429" max="7429" width="16.9083333333333" style="58" customWidth="1"/>
    <col min="7430" max="7430" width="18.5416666666667" style="58" customWidth="1"/>
    <col min="7431" max="7431" width="18.9083333333333" style="58" customWidth="1"/>
    <col min="7432" max="7432" width="16.6333333333333" style="58" customWidth="1"/>
    <col min="7433" max="7433" width="17.0916666666667" style="58" customWidth="1"/>
    <col min="7434" max="7680" width="9" style="58"/>
    <col min="7681" max="7681" width="12.6333333333333" style="58" customWidth="1"/>
    <col min="7682" max="7682" width="17.3666666666667" style="58" customWidth="1"/>
    <col min="7683" max="7683" width="15.9083333333333" style="58" customWidth="1"/>
    <col min="7684" max="7684" width="17.4583333333333" style="58" customWidth="1"/>
    <col min="7685" max="7685" width="16.9083333333333" style="58" customWidth="1"/>
    <col min="7686" max="7686" width="18.5416666666667" style="58" customWidth="1"/>
    <col min="7687" max="7687" width="18.9083333333333" style="58" customWidth="1"/>
    <col min="7688" max="7688" width="16.6333333333333" style="58" customWidth="1"/>
    <col min="7689" max="7689" width="17.0916666666667" style="58" customWidth="1"/>
    <col min="7690" max="7936" width="9" style="58"/>
    <col min="7937" max="7937" width="12.6333333333333" style="58" customWidth="1"/>
    <col min="7938" max="7938" width="17.3666666666667" style="58" customWidth="1"/>
    <col min="7939" max="7939" width="15.9083333333333" style="58" customWidth="1"/>
    <col min="7940" max="7940" width="17.4583333333333" style="58" customWidth="1"/>
    <col min="7941" max="7941" width="16.9083333333333" style="58" customWidth="1"/>
    <col min="7942" max="7942" width="18.5416666666667" style="58" customWidth="1"/>
    <col min="7943" max="7943" width="18.9083333333333" style="58" customWidth="1"/>
    <col min="7944" max="7944" width="16.6333333333333" style="58" customWidth="1"/>
    <col min="7945" max="7945" width="17.0916666666667" style="58" customWidth="1"/>
    <col min="7946" max="8192" width="9" style="58"/>
    <col min="8193" max="8193" width="12.6333333333333" style="58" customWidth="1"/>
    <col min="8194" max="8194" width="17.3666666666667" style="58" customWidth="1"/>
    <col min="8195" max="8195" width="15.9083333333333" style="58" customWidth="1"/>
    <col min="8196" max="8196" width="17.4583333333333" style="58" customWidth="1"/>
    <col min="8197" max="8197" width="16.9083333333333" style="58" customWidth="1"/>
    <col min="8198" max="8198" width="18.5416666666667" style="58" customWidth="1"/>
    <col min="8199" max="8199" width="18.9083333333333" style="58" customWidth="1"/>
    <col min="8200" max="8200" width="16.6333333333333" style="58" customWidth="1"/>
    <col min="8201" max="8201" width="17.0916666666667" style="58" customWidth="1"/>
    <col min="8202" max="8448" width="9" style="58"/>
    <col min="8449" max="8449" width="12.6333333333333" style="58" customWidth="1"/>
    <col min="8450" max="8450" width="17.3666666666667" style="58" customWidth="1"/>
    <col min="8451" max="8451" width="15.9083333333333" style="58" customWidth="1"/>
    <col min="8452" max="8452" width="17.4583333333333" style="58" customWidth="1"/>
    <col min="8453" max="8453" width="16.9083333333333" style="58" customWidth="1"/>
    <col min="8454" max="8454" width="18.5416666666667" style="58" customWidth="1"/>
    <col min="8455" max="8455" width="18.9083333333333" style="58" customWidth="1"/>
    <col min="8456" max="8456" width="16.6333333333333" style="58" customWidth="1"/>
    <col min="8457" max="8457" width="17.0916666666667" style="58" customWidth="1"/>
    <col min="8458" max="8704" width="9" style="58"/>
    <col min="8705" max="8705" width="12.6333333333333" style="58" customWidth="1"/>
    <col min="8706" max="8706" width="17.3666666666667" style="58" customWidth="1"/>
    <col min="8707" max="8707" width="15.9083333333333" style="58" customWidth="1"/>
    <col min="8708" max="8708" width="17.4583333333333" style="58" customWidth="1"/>
    <col min="8709" max="8709" width="16.9083333333333" style="58" customWidth="1"/>
    <col min="8710" max="8710" width="18.5416666666667" style="58" customWidth="1"/>
    <col min="8711" max="8711" width="18.9083333333333" style="58" customWidth="1"/>
    <col min="8712" max="8712" width="16.6333333333333" style="58" customWidth="1"/>
    <col min="8713" max="8713" width="17.0916666666667" style="58" customWidth="1"/>
    <col min="8714" max="8960" width="9" style="58"/>
    <col min="8961" max="8961" width="12.6333333333333" style="58" customWidth="1"/>
    <col min="8962" max="8962" width="17.3666666666667" style="58" customWidth="1"/>
    <col min="8963" max="8963" width="15.9083333333333" style="58" customWidth="1"/>
    <col min="8964" max="8964" width="17.4583333333333" style="58" customWidth="1"/>
    <col min="8965" max="8965" width="16.9083333333333" style="58" customWidth="1"/>
    <col min="8966" max="8966" width="18.5416666666667" style="58" customWidth="1"/>
    <col min="8967" max="8967" width="18.9083333333333" style="58" customWidth="1"/>
    <col min="8968" max="8968" width="16.6333333333333" style="58" customWidth="1"/>
    <col min="8969" max="8969" width="17.0916666666667" style="58" customWidth="1"/>
    <col min="8970" max="9216" width="9" style="58"/>
    <col min="9217" max="9217" width="12.6333333333333" style="58" customWidth="1"/>
    <col min="9218" max="9218" width="17.3666666666667" style="58" customWidth="1"/>
    <col min="9219" max="9219" width="15.9083333333333" style="58" customWidth="1"/>
    <col min="9220" max="9220" width="17.4583333333333" style="58" customWidth="1"/>
    <col min="9221" max="9221" width="16.9083333333333" style="58" customWidth="1"/>
    <col min="9222" max="9222" width="18.5416666666667" style="58" customWidth="1"/>
    <col min="9223" max="9223" width="18.9083333333333" style="58" customWidth="1"/>
    <col min="9224" max="9224" width="16.6333333333333" style="58" customWidth="1"/>
    <col min="9225" max="9225" width="17.0916666666667" style="58" customWidth="1"/>
    <col min="9226" max="9472" width="9" style="58"/>
    <col min="9473" max="9473" width="12.6333333333333" style="58" customWidth="1"/>
    <col min="9474" max="9474" width="17.3666666666667" style="58" customWidth="1"/>
    <col min="9475" max="9475" width="15.9083333333333" style="58" customWidth="1"/>
    <col min="9476" max="9476" width="17.4583333333333" style="58" customWidth="1"/>
    <col min="9477" max="9477" width="16.9083333333333" style="58" customWidth="1"/>
    <col min="9478" max="9478" width="18.5416666666667" style="58" customWidth="1"/>
    <col min="9479" max="9479" width="18.9083333333333" style="58" customWidth="1"/>
    <col min="9480" max="9480" width="16.6333333333333" style="58" customWidth="1"/>
    <col min="9481" max="9481" width="17.0916666666667" style="58" customWidth="1"/>
    <col min="9482" max="9728" width="9" style="58"/>
    <col min="9729" max="9729" width="12.6333333333333" style="58" customWidth="1"/>
    <col min="9730" max="9730" width="17.3666666666667" style="58" customWidth="1"/>
    <col min="9731" max="9731" width="15.9083333333333" style="58" customWidth="1"/>
    <col min="9732" max="9732" width="17.4583333333333" style="58" customWidth="1"/>
    <col min="9733" max="9733" width="16.9083333333333" style="58" customWidth="1"/>
    <col min="9734" max="9734" width="18.5416666666667" style="58" customWidth="1"/>
    <col min="9735" max="9735" width="18.9083333333333" style="58" customWidth="1"/>
    <col min="9736" max="9736" width="16.6333333333333" style="58" customWidth="1"/>
    <col min="9737" max="9737" width="17.0916666666667" style="58" customWidth="1"/>
    <col min="9738" max="9984" width="9" style="58"/>
    <col min="9985" max="9985" width="12.6333333333333" style="58" customWidth="1"/>
    <col min="9986" max="9986" width="17.3666666666667" style="58" customWidth="1"/>
    <col min="9987" max="9987" width="15.9083333333333" style="58" customWidth="1"/>
    <col min="9988" max="9988" width="17.4583333333333" style="58" customWidth="1"/>
    <col min="9989" max="9989" width="16.9083333333333" style="58" customWidth="1"/>
    <col min="9990" max="9990" width="18.5416666666667" style="58" customWidth="1"/>
    <col min="9991" max="9991" width="18.9083333333333" style="58" customWidth="1"/>
    <col min="9992" max="9992" width="16.6333333333333" style="58" customWidth="1"/>
    <col min="9993" max="9993" width="17.0916666666667" style="58" customWidth="1"/>
    <col min="9994" max="10240" width="9" style="58"/>
    <col min="10241" max="10241" width="12.6333333333333" style="58" customWidth="1"/>
    <col min="10242" max="10242" width="17.3666666666667" style="58" customWidth="1"/>
    <col min="10243" max="10243" width="15.9083333333333" style="58" customWidth="1"/>
    <col min="10244" max="10244" width="17.4583333333333" style="58" customWidth="1"/>
    <col min="10245" max="10245" width="16.9083333333333" style="58" customWidth="1"/>
    <col min="10246" max="10246" width="18.5416666666667" style="58" customWidth="1"/>
    <col min="10247" max="10247" width="18.9083333333333" style="58" customWidth="1"/>
    <col min="10248" max="10248" width="16.6333333333333" style="58" customWidth="1"/>
    <col min="10249" max="10249" width="17.0916666666667" style="58" customWidth="1"/>
    <col min="10250" max="10496" width="9" style="58"/>
    <col min="10497" max="10497" width="12.6333333333333" style="58" customWidth="1"/>
    <col min="10498" max="10498" width="17.3666666666667" style="58" customWidth="1"/>
    <col min="10499" max="10499" width="15.9083333333333" style="58" customWidth="1"/>
    <col min="10500" max="10500" width="17.4583333333333" style="58" customWidth="1"/>
    <col min="10501" max="10501" width="16.9083333333333" style="58" customWidth="1"/>
    <col min="10502" max="10502" width="18.5416666666667" style="58" customWidth="1"/>
    <col min="10503" max="10503" width="18.9083333333333" style="58" customWidth="1"/>
    <col min="10504" max="10504" width="16.6333333333333" style="58" customWidth="1"/>
    <col min="10505" max="10505" width="17.0916666666667" style="58" customWidth="1"/>
    <col min="10506" max="10752" width="9" style="58"/>
    <col min="10753" max="10753" width="12.6333333333333" style="58" customWidth="1"/>
    <col min="10754" max="10754" width="17.3666666666667" style="58" customWidth="1"/>
    <col min="10755" max="10755" width="15.9083333333333" style="58" customWidth="1"/>
    <col min="10756" max="10756" width="17.4583333333333" style="58" customWidth="1"/>
    <col min="10757" max="10757" width="16.9083333333333" style="58" customWidth="1"/>
    <col min="10758" max="10758" width="18.5416666666667" style="58" customWidth="1"/>
    <col min="10759" max="10759" width="18.9083333333333" style="58" customWidth="1"/>
    <col min="10760" max="10760" width="16.6333333333333" style="58" customWidth="1"/>
    <col min="10761" max="10761" width="17.0916666666667" style="58" customWidth="1"/>
    <col min="10762" max="11008" width="9" style="58"/>
    <col min="11009" max="11009" width="12.6333333333333" style="58" customWidth="1"/>
    <col min="11010" max="11010" width="17.3666666666667" style="58" customWidth="1"/>
    <col min="11011" max="11011" width="15.9083333333333" style="58" customWidth="1"/>
    <col min="11012" max="11012" width="17.4583333333333" style="58" customWidth="1"/>
    <col min="11013" max="11013" width="16.9083333333333" style="58" customWidth="1"/>
    <col min="11014" max="11014" width="18.5416666666667" style="58" customWidth="1"/>
    <col min="11015" max="11015" width="18.9083333333333" style="58" customWidth="1"/>
    <col min="11016" max="11016" width="16.6333333333333" style="58" customWidth="1"/>
    <col min="11017" max="11017" width="17.0916666666667" style="58" customWidth="1"/>
    <col min="11018" max="11264" width="9" style="58"/>
    <col min="11265" max="11265" width="12.6333333333333" style="58" customWidth="1"/>
    <col min="11266" max="11266" width="17.3666666666667" style="58" customWidth="1"/>
    <col min="11267" max="11267" width="15.9083333333333" style="58" customWidth="1"/>
    <col min="11268" max="11268" width="17.4583333333333" style="58" customWidth="1"/>
    <col min="11269" max="11269" width="16.9083333333333" style="58" customWidth="1"/>
    <col min="11270" max="11270" width="18.5416666666667" style="58" customWidth="1"/>
    <col min="11271" max="11271" width="18.9083333333333" style="58" customWidth="1"/>
    <col min="11272" max="11272" width="16.6333333333333" style="58" customWidth="1"/>
    <col min="11273" max="11273" width="17.0916666666667" style="58" customWidth="1"/>
    <col min="11274" max="11520" width="9" style="58"/>
    <col min="11521" max="11521" width="12.6333333333333" style="58" customWidth="1"/>
    <col min="11522" max="11522" width="17.3666666666667" style="58" customWidth="1"/>
    <col min="11523" max="11523" width="15.9083333333333" style="58" customWidth="1"/>
    <col min="11524" max="11524" width="17.4583333333333" style="58" customWidth="1"/>
    <col min="11525" max="11525" width="16.9083333333333" style="58" customWidth="1"/>
    <col min="11526" max="11526" width="18.5416666666667" style="58" customWidth="1"/>
    <col min="11527" max="11527" width="18.9083333333333" style="58" customWidth="1"/>
    <col min="11528" max="11528" width="16.6333333333333" style="58" customWidth="1"/>
    <col min="11529" max="11529" width="17.0916666666667" style="58" customWidth="1"/>
    <col min="11530" max="11776" width="9" style="58"/>
    <col min="11777" max="11777" width="12.6333333333333" style="58" customWidth="1"/>
    <col min="11778" max="11778" width="17.3666666666667" style="58" customWidth="1"/>
    <col min="11779" max="11779" width="15.9083333333333" style="58" customWidth="1"/>
    <col min="11780" max="11780" width="17.4583333333333" style="58" customWidth="1"/>
    <col min="11781" max="11781" width="16.9083333333333" style="58" customWidth="1"/>
    <col min="11782" max="11782" width="18.5416666666667" style="58" customWidth="1"/>
    <col min="11783" max="11783" width="18.9083333333333" style="58" customWidth="1"/>
    <col min="11784" max="11784" width="16.6333333333333" style="58" customWidth="1"/>
    <col min="11785" max="11785" width="17.0916666666667" style="58" customWidth="1"/>
    <col min="11786" max="12032" width="9" style="58"/>
    <col min="12033" max="12033" width="12.6333333333333" style="58" customWidth="1"/>
    <col min="12034" max="12034" width="17.3666666666667" style="58" customWidth="1"/>
    <col min="12035" max="12035" width="15.9083333333333" style="58" customWidth="1"/>
    <col min="12036" max="12036" width="17.4583333333333" style="58" customWidth="1"/>
    <col min="12037" max="12037" width="16.9083333333333" style="58" customWidth="1"/>
    <col min="12038" max="12038" width="18.5416666666667" style="58" customWidth="1"/>
    <col min="12039" max="12039" width="18.9083333333333" style="58" customWidth="1"/>
    <col min="12040" max="12040" width="16.6333333333333" style="58" customWidth="1"/>
    <col min="12041" max="12041" width="17.0916666666667" style="58" customWidth="1"/>
    <col min="12042" max="12288" width="9" style="58"/>
    <col min="12289" max="12289" width="12.6333333333333" style="58" customWidth="1"/>
    <col min="12290" max="12290" width="17.3666666666667" style="58" customWidth="1"/>
    <col min="12291" max="12291" width="15.9083333333333" style="58" customWidth="1"/>
    <col min="12292" max="12292" width="17.4583333333333" style="58" customWidth="1"/>
    <col min="12293" max="12293" width="16.9083333333333" style="58" customWidth="1"/>
    <col min="12294" max="12294" width="18.5416666666667" style="58" customWidth="1"/>
    <col min="12295" max="12295" width="18.9083333333333" style="58" customWidth="1"/>
    <col min="12296" max="12296" width="16.6333333333333" style="58" customWidth="1"/>
    <col min="12297" max="12297" width="17.0916666666667" style="58" customWidth="1"/>
    <col min="12298" max="12544" width="9" style="58"/>
    <col min="12545" max="12545" width="12.6333333333333" style="58" customWidth="1"/>
    <col min="12546" max="12546" width="17.3666666666667" style="58" customWidth="1"/>
    <col min="12547" max="12547" width="15.9083333333333" style="58" customWidth="1"/>
    <col min="12548" max="12548" width="17.4583333333333" style="58" customWidth="1"/>
    <col min="12549" max="12549" width="16.9083333333333" style="58" customWidth="1"/>
    <col min="12550" max="12550" width="18.5416666666667" style="58" customWidth="1"/>
    <col min="12551" max="12551" width="18.9083333333333" style="58" customWidth="1"/>
    <col min="12552" max="12552" width="16.6333333333333" style="58" customWidth="1"/>
    <col min="12553" max="12553" width="17.0916666666667" style="58" customWidth="1"/>
    <col min="12554" max="12800" width="9" style="58"/>
    <col min="12801" max="12801" width="12.6333333333333" style="58" customWidth="1"/>
    <col min="12802" max="12802" width="17.3666666666667" style="58" customWidth="1"/>
    <col min="12803" max="12803" width="15.9083333333333" style="58" customWidth="1"/>
    <col min="12804" max="12804" width="17.4583333333333" style="58" customWidth="1"/>
    <col min="12805" max="12805" width="16.9083333333333" style="58" customWidth="1"/>
    <col min="12806" max="12806" width="18.5416666666667" style="58" customWidth="1"/>
    <col min="12807" max="12807" width="18.9083333333333" style="58" customWidth="1"/>
    <col min="12808" max="12808" width="16.6333333333333" style="58" customWidth="1"/>
    <col min="12809" max="12809" width="17.0916666666667" style="58" customWidth="1"/>
    <col min="12810" max="13056" width="9" style="58"/>
    <col min="13057" max="13057" width="12.6333333333333" style="58" customWidth="1"/>
    <col min="13058" max="13058" width="17.3666666666667" style="58" customWidth="1"/>
    <col min="13059" max="13059" width="15.9083333333333" style="58" customWidth="1"/>
    <col min="13060" max="13060" width="17.4583333333333" style="58" customWidth="1"/>
    <col min="13061" max="13061" width="16.9083333333333" style="58" customWidth="1"/>
    <col min="13062" max="13062" width="18.5416666666667" style="58" customWidth="1"/>
    <col min="13063" max="13063" width="18.9083333333333" style="58" customWidth="1"/>
    <col min="13064" max="13064" width="16.6333333333333" style="58" customWidth="1"/>
    <col min="13065" max="13065" width="17.0916666666667" style="58" customWidth="1"/>
    <col min="13066" max="13312" width="9" style="58"/>
    <col min="13313" max="13313" width="12.6333333333333" style="58" customWidth="1"/>
    <col min="13314" max="13314" width="17.3666666666667" style="58" customWidth="1"/>
    <col min="13315" max="13315" width="15.9083333333333" style="58" customWidth="1"/>
    <col min="13316" max="13316" width="17.4583333333333" style="58" customWidth="1"/>
    <col min="13317" max="13317" width="16.9083333333333" style="58" customWidth="1"/>
    <col min="13318" max="13318" width="18.5416666666667" style="58" customWidth="1"/>
    <col min="13319" max="13319" width="18.9083333333333" style="58" customWidth="1"/>
    <col min="13320" max="13320" width="16.6333333333333" style="58" customWidth="1"/>
    <col min="13321" max="13321" width="17.0916666666667" style="58" customWidth="1"/>
    <col min="13322" max="13568" width="9" style="58"/>
    <col min="13569" max="13569" width="12.6333333333333" style="58" customWidth="1"/>
    <col min="13570" max="13570" width="17.3666666666667" style="58" customWidth="1"/>
    <col min="13571" max="13571" width="15.9083333333333" style="58" customWidth="1"/>
    <col min="13572" max="13572" width="17.4583333333333" style="58" customWidth="1"/>
    <col min="13573" max="13573" width="16.9083333333333" style="58" customWidth="1"/>
    <col min="13574" max="13574" width="18.5416666666667" style="58" customWidth="1"/>
    <col min="13575" max="13575" width="18.9083333333333" style="58" customWidth="1"/>
    <col min="13576" max="13576" width="16.6333333333333" style="58" customWidth="1"/>
    <col min="13577" max="13577" width="17.0916666666667" style="58" customWidth="1"/>
    <col min="13578" max="13824" width="9" style="58"/>
    <col min="13825" max="13825" width="12.6333333333333" style="58" customWidth="1"/>
    <col min="13826" max="13826" width="17.3666666666667" style="58" customWidth="1"/>
    <col min="13827" max="13827" width="15.9083333333333" style="58" customWidth="1"/>
    <col min="13828" max="13828" width="17.4583333333333" style="58" customWidth="1"/>
    <col min="13829" max="13829" width="16.9083333333333" style="58" customWidth="1"/>
    <col min="13830" max="13830" width="18.5416666666667" style="58" customWidth="1"/>
    <col min="13831" max="13831" width="18.9083333333333" style="58" customWidth="1"/>
    <col min="13832" max="13832" width="16.6333333333333" style="58" customWidth="1"/>
    <col min="13833" max="13833" width="17.0916666666667" style="58" customWidth="1"/>
    <col min="13834" max="14080" width="9" style="58"/>
    <col min="14081" max="14081" width="12.6333333333333" style="58" customWidth="1"/>
    <col min="14082" max="14082" width="17.3666666666667" style="58" customWidth="1"/>
    <col min="14083" max="14083" width="15.9083333333333" style="58" customWidth="1"/>
    <col min="14084" max="14084" width="17.4583333333333" style="58" customWidth="1"/>
    <col min="14085" max="14085" width="16.9083333333333" style="58" customWidth="1"/>
    <col min="14086" max="14086" width="18.5416666666667" style="58" customWidth="1"/>
    <col min="14087" max="14087" width="18.9083333333333" style="58" customWidth="1"/>
    <col min="14088" max="14088" width="16.6333333333333" style="58" customWidth="1"/>
    <col min="14089" max="14089" width="17.0916666666667" style="58" customWidth="1"/>
    <col min="14090" max="14336" width="9" style="58"/>
    <col min="14337" max="14337" width="12.6333333333333" style="58" customWidth="1"/>
    <col min="14338" max="14338" width="17.3666666666667" style="58" customWidth="1"/>
    <col min="14339" max="14339" width="15.9083333333333" style="58" customWidth="1"/>
    <col min="14340" max="14340" width="17.4583333333333" style="58" customWidth="1"/>
    <col min="14341" max="14341" width="16.9083333333333" style="58" customWidth="1"/>
    <col min="14342" max="14342" width="18.5416666666667" style="58" customWidth="1"/>
    <col min="14343" max="14343" width="18.9083333333333" style="58" customWidth="1"/>
    <col min="14344" max="14344" width="16.6333333333333" style="58" customWidth="1"/>
    <col min="14345" max="14345" width="17.0916666666667" style="58" customWidth="1"/>
    <col min="14346" max="14592" width="9" style="58"/>
    <col min="14593" max="14593" width="12.6333333333333" style="58" customWidth="1"/>
    <col min="14594" max="14594" width="17.3666666666667" style="58" customWidth="1"/>
    <col min="14595" max="14595" width="15.9083333333333" style="58" customWidth="1"/>
    <col min="14596" max="14596" width="17.4583333333333" style="58" customWidth="1"/>
    <col min="14597" max="14597" width="16.9083333333333" style="58" customWidth="1"/>
    <col min="14598" max="14598" width="18.5416666666667" style="58" customWidth="1"/>
    <col min="14599" max="14599" width="18.9083333333333" style="58" customWidth="1"/>
    <col min="14600" max="14600" width="16.6333333333333" style="58" customWidth="1"/>
    <col min="14601" max="14601" width="17.0916666666667" style="58" customWidth="1"/>
    <col min="14602" max="14848" width="9" style="58"/>
    <col min="14849" max="14849" width="12.6333333333333" style="58" customWidth="1"/>
    <col min="14850" max="14850" width="17.3666666666667" style="58" customWidth="1"/>
    <col min="14851" max="14851" width="15.9083333333333" style="58" customWidth="1"/>
    <col min="14852" max="14852" width="17.4583333333333" style="58" customWidth="1"/>
    <col min="14853" max="14853" width="16.9083333333333" style="58" customWidth="1"/>
    <col min="14854" max="14854" width="18.5416666666667" style="58" customWidth="1"/>
    <col min="14855" max="14855" width="18.9083333333333" style="58" customWidth="1"/>
    <col min="14856" max="14856" width="16.6333333333333" style="58" customWidth="1"/>
    <col min="14857" max="14857" width="17.0916666666667" style="58" customWidth="1"/>
    <col min="14858" max="15104" width="9" style="58"/>
    <col min="15105" max="15105" width="12.6333333333333" style="58" customWidth="1"/>
    <col min="15106" max="15106" width="17.3666666666667" style="58" customWidth="1"/>
    <col min="15107" max="15107" width="15.9083333333333" style="58" customWidth="1"/>
    <col min="15108" max="15108" width="17.4583333333333" style="58" customWidth="1"/>
    <col min="15109" max="15109" width="16.9083333333333" style="58" customWidth="1"/>
    <col min="15110" max="15110" width="18.5416666666667" style="58" customWidth="1"/>
    <col min="15111" max="15111" width="18.9083333333333" style="58" customWidth="1"/>
    <col min="15112" max="15112" width="16.6333333333333" style="58" customWidth="1"/>
    <col min="15113" max="15113" width="17.0916666666667" style="58" customWidth="1"/>
    <col min="15114" max="15360" width="9" style="58"/>
    <col min="15361" max="15361" width="12.6333333333333" style="58" customWidth="1"/>
    <col min="15362" max="15362" width="17.3666666666667" style="58" customWidth="1"/>
    <col min="15363" max="15363" width="15.9083333333333" style="58" customWidth="1"/>
    <col min="15364" max="15364" width="17.4583333333333" style="58" customWidth="1"/>
    <col min="15365" max="15365" width="16.9083333333333" style="58" customWidth="1"/>
    <col min="15366" max="15366" width="18.5416666666667" style="58" customWidth="1"/>
    <col min="15367" max="15367" width="18.9083333333333" style="58" customWidth="1"/>
    <col min="15368" max="15368" width="16.6333333333333" style="58" customWidth="1"/>
    <col min="15369" max="15369" width="17.0916666666667" style="58" customWidth="1"/>
    <col min="15370" max="15616" width="9" style="58"/>
    <col min="15617" max="15617" width="12.6333333333333" style="58" customWidth="1"/>
    <col min="15618" max="15618" width="17.3666666666667" style="58" customWidth="1"/>
    <col min="15619" max="15619" width="15.9083333333333" style="58" customWidth="1"/>
    <col min="15620" max="15620" width="17.4583333333333" style="58" customWidth="1"/>
    <col min="15621" max="15621" width="16.9083333333333" style="58" customWidth="1"/>
    <col min="15622" max="15622" width="18.5416666666667" style="58" customWidth="1"/>
    <col min="15623" max="15623" width="18.9083333333333" style="58" customWidth="1"/>
    <col min="15624" max="15624" width="16.6333333333333" style="58" customWidth="1"/>
    <col min="15625" max="15625" width="17.0916666666667" style="58" customWidth="1"/>
    <col min="15626" max="15872" width="9" style="58"/>
    <col min="15873" max="15873" width="12.6333333333333" style="58" customWidth="1"/>
    <col min="15874" max="15874" width="17.3666666666667" style="58" customWidth="1"/>
    <col min="15875" max="15875" width="15.9083333333333" style="58" customWidth="1"/>
    <col min="15876" max="15876" width="17.4583333333333" style="58" customWidth="1"/>
    <col min="15877" max="15877" width="16.9083333333333" style="58" customWidth="1"/>
    <col min="15878" max="15878" width="18.5416666666667" style="58" customWidth="1"/>
    <col min="15879" max="15879" width="18.9083333333333" style="58" customWidth="1"/>
    <col min="15880" max="15880" width="16.6333333333333" style="58" customWidth="1"/>
    <col min="15881" max="15881" width="17.0916666666667" style="58" customWidth="1"/>
    <col min="15882" max="16128" width="9" style="58"/>
    <col min="16129" max="16129" width="12.6333333333333" style="58" customWidth="1"/>
    <col min="16130" max="16130" width="17.3666666666667" style="58" customWidth="1"/>
    <col min="16131" max="16131" width="15.9083333333333" style="58" customWidth="1"/>
    <col min="16132" max="16132" width="17.4583333333333" style="58" customWidth="1"/>
    <col min="16133" max="16133" width="16.9083333333333" style="58" customWidth="1"/>
    <col min="16134" max="16134" width="18.5416666666667" style="58" customWidth="1"/>
    <col min="16135" max="16135" width="18.9083333333333" style="58" customWidth="1"/>
    <col min="16136" max="16136" width="16.6333333333333" style="58" customWidth="1"/>
    <col min="16137" max="16137" width="17.0916666666667" style="58" customWidth="1"/>
    <col min="16138" max="16384" width="9" style="58"/>
  </cols>
  <sheetData>
    <row r="1" spans="1:1">
      <c r="A1" s="60" t="s">
        <v>0</v>
      </c>
    </row>
    <row r="2" s="58" customFormat="1" ht="40" customHeight="1" spans="1:7">
      <c r="A2" s="61" t="s">
        <v>1</v>
      </c>
      <c r="B2" s="61"/>
      <c r="C2" s="61"/>
      <c r="D2" s="61"/>
      <c r="E2" s="61"/>
      <c r="F2" s="61"/>
      <c r="G2" s="61"/>
    </row>
    <row r="3" s="58" customFormat="1" ht="28" customHeight="1" spans="1:7">
      <c r="A3" s="62" t="s">
        <v>2</v>
      </c>
      <c r="B3" s="63" t="s">
        <v>3</v>
      </c>
      <c r="C3" s="64"/>
      <c r="D3" s="64"/>
      <c r="E3" s="103" t="s">
        <v>4</v>
      </c>
      <c r="F3" s="64"/>
      <c r="G3" s="104"/>
    </row>
    <row r="4" s="58" customFormat="1" ht="28" customHeight="1" spans="1:7">
      <c r="A4" s="65"/>
      <c r="B4" s="66" t="s">
        <v>5</v>
      </c>
      <c r="C4" s="67"/>
      <c r="D4" s="67"/>
      <c r="E4" s="67"/>
      <c r="F4" s="67"/>
      <c r="G4" s="105"/>
    </row>
    <row r="5" s="58" customFormat="1" ht="28" customHeight="1" spans="1:7">
      <c r="A5" s="65"/>
      <c r="B5" s="66" t="s">
        <v>6</v>
      </c>
      <c r="C5" s="67"/>
      <c r="D5" s="67"/>
      <c r="E5" s="67"/>
      <c r="F5" s="67"/>
      <c r="G5" s="105"/>
    </row>
    <row r="6" s="58" customFormat="1" ht="28" customHeight="1" spans="1:7">
      <c r="A6" s="65"/>
      <c r="B6" s="68" t="s">
        <v>7</v>
      </c>
      <c r="C6" s="69"/>
      <c r="D6" s="70"/>
      <c r="E6" s="67" t="s">
        <v>8</v>
      </c>
      <c r="F6" s="70"/>
      <c r="G6" s="106"/>
    </row>
    <row r="7" s="58" customFormat="1" ht="28" customHeight="1" spans="1:7">
      <c r="A7" s="65"/>
      <c r="B7" s="66" t="s">
        <v>9</v>
      </c>
      <c r="C7" s="71"/>
      <c r="D7" s="72"/>
      <c r="E7" s="72"/>
      <c r="F7" s="72"/>
      <c r="G7" s="107"/>
    </row>
    <row r="8" s="58" customFormat="1" ht="28" customHeight="1" spans="1:7">
      <c r="A8" s="65"/>
      <c r="B8" s="68" t="s">
        <v>10</v>
      </c>
      <c r="C8" s="69"/>
      <c r="D8" s="70"/>
      <c r="E8" s="70"/>
      <c r="F8" s="70"/>
      <c r="G8" s="106"/>
    </row>
    <row r="9" s="58" customFormat="1" ht="28" customHeight="1" spans="1:7">
      <c r="A9" s="65"/>
      <c r="B9" s="73" t="s">
        <v>11</v>
      </c>
      <c r="C9" s="67"/>
      <c r="D9" s="67"/>
      <c r="E9" s="67"/>
      <c r="F9" s="67"/>
      <c r="G9" s="105"/>
    </row>
    <row r="10" s="58" customFormat="1" ht="28" customHeight="1" spans="1:7">
      <c r="A10" s="65"/>
      <c r="B10" s="73" t="s">
        <v>12</v>
      </c>
      <c r="C10" s="67"/>
      <c r="D10" s="67"/>
      <c r="E10" s="67"/>
      <c r="F10" s="67"/>
      <c r="G10" s="105"/>
    </row>
    <row r="11" s="58" customFormat="1" ht="28" customHeight="1" spans="1:7">
      <c r="A11" s="65" t="s">
        <v>13</v>
      </c>
      <c r="B11" s="74" t="s">
        <v>14</v>
      </c>
      <c r="C11" s="75"/>
      <c r="D11" s="75"/>
      <c r="E11" s="108" t="s">
        <v>4</v>
      </c>
      <c r="F11" s="109"/>
      <c r="G11" s="110"/>
    </row>
    <row r="12" s="58" customFormat="1" ht="28" customHeight="1" spans="1:7">
      <c r="A12" s="65"/>
      <c r="B12" s="73" t="s">
        <v>9</v>
      </c>
      <c r="C12" s="67"/>
      <c r="D12" s="67"/>
      <c r="E12" s="67"/>
      <c r="F12" s="67"/>
      <c r="G12" s="105"/>
    </row>
    <row r="13" s="58" customFormat="1" ht="28" customHeight="1" spans="1:7">
      <c r="A13" s="76" t="s">
        <v>15</v>
      </c>
      <c r="B13" s="77" t="s">
        <v>16</v>
      </c>
      <c r="C13" s="67" t="s">
        <v>17</v>
      </c>
      <c r="D13" s="67"/>
      <c r="E13" s="67"/>
      <c r="F13" s="67"/>
      <c r="G13" s="105"/>
    </row>
    <row r="14" s="58" customFormat="1" ht="28" customHeight="1" spans="1:7">
      <c r="A14" s="78"/>
      <c r="B14" s="77"/>
      <c r="C14" s="67" t="s">
        <v>18</v>
      </c>
      <c r="D14" s="67"/>
      <c r="E14" s="67"/>
      <c r="F14" s="67"/>
      <c r="G14" s="105"/>
    </row>
    <row r="15" s="58" customFormat="1" ht="28" customHeight="1" spans="1:7">
      <c r="A15" s="78"/>
      <c r="B15" s="77"/>
      <c r="C15" s="67" t="s">
        <v>19</v>
      </c>
      <c r="D15" s="79"/>
      <c r="E15" s="67" t="s">
        <v>20</v>
      </c>
      <c r="F15" s="67"/>
      <c r="G15" s="105"/>
    </row>
    <row r="16" s="58" customFormat="1" ht="35" customHeight="1" spans="1:7">
      <c r="A16" s="78"/>
      <c r="B16" s="77"/>
      <c r="C16" s="67" t="s">
        <v>21</v>
      </c>
      <c r="D16" s="79"/>
      <c r="E16" s="67" t="s">
        <v>22</v>
      </c>
      <c r="F16" s="71"/>
      <c r="G16" s="107"/>
    </row>
    <row r="17" s="58" customFormat="1" ht="28" customHeight="1" spans="1:7">
      <c r="A17" s="78"/>
      <c r="B17" s="77"/>
      <c r="C17" s="67" t="s">
        <v>20</v>
      </c>
      <c r="D17" s="67"/>
      <c r="E17" s="67"/>
      <c r="F17" s="67"/>
      <c r="G17" s="105"/>
    </row>
    <row r="18" s="58" customFormat="1" ht="28" customHeight="1" spans="1:7">
      <c r="A18" s="78"/>
      <c r="B18" s="68"/>
      <c r="C18" s="73" t="s">
        <v>23</v>
      </c>
      <c r="D18" s="67"/>
      <c r="E18" s="67"/>
      <c r="F18" s="67"/>
      <c r="G18" s="105"/>
    </row>
    <row r="19" s="58" customFormat="1" ht="28" customHeight="1" spans="1:7">
      <c r="A19" s="78"/>
      <c r="B19" s="77" t="s">
        <v>24</v>
      </c>
      <c r="C19" s="71" t="s">
        <v>24</v>
      </c>
      <c r="D19" s="72"/>
      <c r="E19" s="72"/>
      <c r="F19" s="72"/>
      <c r="G19" s="107"/>
    </row>
    <row r="20" s="58" customFormat="1" ht="28" customHeight="1" spans="1:7">
      <c r="A20" s="65" t="s">
        <v>25</v>
      </c>
      <c r="B20" s="74" t="s">
        <v>26</v>
      </c>
      <c r="C20" s="75"/>
      <c r="D20" s="75"/>
      <c r="E20" s="108" t="s">
        <v>27</v>
      </c>
      <c r="F20" s="75"/>
      <c r="G20" s="111"/>
    </row>
    <row r="21" s="58" customFormat="1" ht="28" customHeight="1" spans="1:7">
      <c r="A21" s="65"/>
      <c r="B21" s="74" t="s">
        <v>28</v>
      </c>
      <c r="C21" s="75"/>
      <c r="D21" s="75"/>
      <c r="E21" s="108" t="s">
        <v>29</v>
      </c>
      <c r="F21" s="75"/>
      <c r="G21" s="111"/>
    </row>
    <row r="22" s="58" customFormat="1" ht="35" customHeight="1" spans="1:7">
      <c r="A22" s="80" t="s">
        <v>30</v>
      </c>
      <c r="B22" s="81"/>
      <c r="C22" s="82"/>
      <c r="D22" s="82"/>
      <c r="E22" s="82"/>
      <c r="F22" s="82"/>
      <c r="G22" s="112"/>
    </row>
    <row r="23" s="58" customFormat="1" ht="28" customHeight="1" spans="1:7">
      <c r="A23" s="80" t="s">
        <v>31</v>
      </c>
      <c r="B23" s="81"/>
      <c r="C23" s="82"/>
      <c r="D23" s="82"/>
      <c r="E23" s="82"/>
      <c r="F23" s="82"/>
      <c r="G23" s="112"/>
    </row>
    <row r="24" s="58" customFormat="1" ht="35" customHeight="1" spans="1:7">
      <c r="A24" s="83" t="s">
        <v>32</v>
      </c>
      <c r="B24" s="84"/>
      <c r="C24" s="84"/>
      <c r="D24" s="84"/>
      <c r="E24" s="84"/>
      <c r="F24" s="84"/>
      <c r="G24" s="113"/>
    </row>
    <row r="25" s="58" customFormat="1" ht="14.25" spans="1:7">
      <c r="A25" s="85" t="s">
        <v>33</v>
      </c>
      <c r="B25" s="86"/>
      <c r="C25" s="86"/>
      <c r="D25" s="86"/>
      <c r="E25" s="86"/>
      <c r="F25" s="86"/>
      <c r="G25" s="114"/>
    </row>
    <row r="26" s="58" customFormat="1" ht="14.25" spans="1:7">
      <c r="A26" s="85" t="s">
        <v>34</v>
      </c>
      <c r="B26" s="87"/>
      <c r="C26" s="87"/>
      <c r="D26" s="87"/>
      <c r="E26" s="87"/>
      <c r="F26" s="87"/>
      <c r="G26" s="115"/>
    </row>
    <row r="27" s="58" customFormat="1" ht="92" customHeight="1" spans="1:7">
      <c r="A27" s="88" t="s">
        <v>35</v>
      </c>
      <c r="B27" s="89"/>
      <c r="C27" s="89"/>
      <c r="D27" s="89"/>
      <c r="E27" s="89"/>
      <c r="F27" s="89"/>
      <c r="G27" s="116"/>
    </row>
    <row r="28" s="58" customFormat="1" ht="35" customHeight="1" spans="1:7">
      <c r="A28" s="90" t="s">
        <v>36</v>
      </c>
      <c r="B28" s="91"/>
      <c r="C28" s="91"/>
      <c r="D28" s="91"/>
      <c r="E28" s="91"/>
      <c r="F28" s="91"/>
      <c r="G28" s="117"/>
    </row>
    <row r="29" s="58" customFormat="1" ht="35" customHeight="1" spans="1:7">
      <c r="A29" s="92" t="s">
        <v>37</v>
      </c>
      <c r="B29" s="93"/>
      <c r="C29" s="94" t="s">
        <v>38</v>
      </c>
      <c r="D29" s="95"/>
      <c r="E29" s="95"/>
      <c r="F29" s="95"/>
      <c r="G29" s="118"/>
    </row>
    <row r="30" s="58" customFormat="1" ht="17.25" spans="1:7">
      <c r="A30" s="96" t="s">
        <v>39</v>
      </c>
      <c r="B30" s="97"/>
      <c r="C30" s="98" t="s">
        <v>40</v>
      </c>
      <c r="D30" s="99"/>
      <c r="E30" s="119" t="s">
        <v>41</v>
      </c>
      <c r="F30" s="120"/>
      <c r="G30" s="121"/>
    </row>
    <row r="31" s="58" customFormat="1" ht="104" customHeight="1" spans="1:7">
      <c r="A31" s="100"/>
      <c r="B31" s="101"/>
      <c r="C31" s="102"/>
      <c r="D31" s="101"/>
      <c r="E31" s="122"/>
      <c r="F31" s="123"/>
      <c r="G31" s="124"/>
    </row>
  </sheetData>
  <mergeCells count="46">
    <mergeCell ref="A2:G2"/>
    <mergeCell ref="C3:D3"/>
    <mergeCell ref="F3:G3"/>
    <mergeCell ref="C4:G4"/>
    <mergeCell ref="C5:G5"/>
    <mergeCell ref="C6:D6"/>
    <mergeCell ref="F6:G6"/>
    <mergeCell ref="C7:G7"/>
    <mergeCell ref="C8:G8"/>
    <mergeCell ref="C9:G9"/>
    <mergeCell ref="C10:G10"/>
    <mergeCell ref="C11:D11"/>
    <mergeCell ref="F11:G11"/>
    <mergeCell ref="C12:G12"/>
    <mergeCell ref="D13:G13"/>
    <mergeCell ref="D14:G14"/>
    <mergeCell ref="F15:G15"/>
    <mergeCell ref="F16:G16"/>
    <mergeCell ref="D17:G17"/>
    <mergeCell ref="D18:G18"/>
    <mergeCell ref="C19:G19"/>
    <mergeCell ref="C20:D20"/>
    <mergeCell ref="F20:G20"/>
    <mergeCell ref="C21:D21"/>
    <mergeCell ref="F21:G21"/>
    <mergeCell ref="A22:B22"/>
    <mergeCell ref="C22:G22"/>
    <mergeCell ref="A23:B23"/>
    <mergeCell ref="C23:G23"/>
    <mergeCell ref="A24:G24"/>
    <mergeCell ref="A25:G25"/>
    <mergeCell ref="A26:G26"/>
    <mergeCell ref="A27:G27"/>
    <mergeCell ref="A28:G28"/>
    <mergeCell ref="A29:B29"/>
    <mergeCell ref="C29:G29"/>
    <mergeCell ref="A30:B30"/>
    <mergeCell ref="C30:D30"/>
    <mergeCell ref="A31:B31"/>
    <mergeCell ref="C31:D31"/>
    <mergeCell ref="A3:A10"/>
    <mergeCell ref="A11:A12"/>
    <mergeCell ref="A13:A19"/>
    <mergeCell ref="A20:A21"/>
    <mergeCell ref="B13:B18"/>
    <mergeCell ref="E30:G31"/>
  </mergeCells>
  <dataValidations count="19">
    <dataValidation allowBlank="1" showInputMessage="1" showErrorMessage="1" prompt="请输入单位统一社会信用代码，控制输入值长度18位" sqref="F3:G3 JB3:JC3 SX3:SY3 ACT3:ACU3 AMP3:AMQ3 AWL3:AWM3 BGH3:BGI3 BQD3:BQE3 BZZ3:CAA3 CJV3:CJW3 CTR3:CTS3 DDN3:DDO3 DNJ3:DNK3 DXF3:DXG3 EHB3:EHC3 EQX3:EQY3 FAT3:FAU3 FKP3:FKQ3 FUL3:FUM3 GEH3:GEI3 GOD3:GOE3 GXZ3:GYA3 HHV3:HHW3 HRR3:HRS3 IBN3:IBO3 ILJ3:ILK3 IVF3:IVG3 JFB3:JFC3 JOX3:JOY3 JYT3:JYU3 KIP3:KIQ3 KSL3:KSM3 LCH3:LCI3 LMD3:LME3 LVZ3:LWA3 MFV3:MFW3 MPR3:MPS3 MZN3:MZO3 NJJ3:NJK3 NTF3:NTG3 ODB3:ODC3 OMX3:OMY3 OWT3:OWU3 PGP3:PGQ3 PQL3:PQM3 QAH3:QAI3 QKD3:QKE3 QTZ3:QUA3 RDV3:RDW3 RNR3:RNS3 RXN3:RXO3 SHJ3:SHK3 SRF3:SRG3 TBB3:TBC3 TKX3:TKY3 TUT3:TUU3 UEP3:UEQ3 UOL3:UOM3 UYH3:UYI3 VID3:VIE3 VRZ3:VSA3 WBV3:WBW3 WLR3:WLS3 WVN3:WVO3 F11:G11 JB11:JC11 SX11:SY11 ACT11:ACU11 AMP11:AMQ11 AWL11:AWM11 BGH11:BGI11 BQD11:BQE11 BZZ11:CAA11 CJV11:CJW11 CTR11:CTS11 DDN11:DDO11 DNJ11:DNK11 DXF11:DXG11 EHB11:EHC11 EQX11:EQY11 FAT11:FAU11 FKP11:FKQ11 FUL11:FUM11 GEH11:GEI11 GOD11:GOE11 GXZ11:GYA11 HHV11:HHW11 HRR11:HRS11 IBN11:IBO11 ILJ11:ILK11 IVF11:IVG11 JFB11:JFC11 JOX11:JOY11 JYT11:JYU11 KIP11:KIQ11 KSL11:KSM11 LCH11:LCI11 LMD11:LME11 LVZ11:LWA11 MFV11:MFW11 MPR11:MPS11 MZN11:MZO11 NJJ11:NJK11 NTF11:NTG11 ODB11:ODC11 OMX11:OMY11 OWT11:OWU11 PGP11:PGQ11 PQL11:PQM11 QAH11:QAI11 QKD11:QKE11 QTZ11:QUA11 RDV11:RDW11 RNR11:RNS11 RXN11:RXO11 SHJ11:SHK11 SRF11:SRG11 TBB11:TBC11 TKX11:TKY11 TUT11:TUU11 UEP11:UEQ11 UOL11:UOM11 UYH11:UYI11 VID11:VIE11 VRZ11:VSA11 WBV11:WBW11 WLR11:WLS11 WVN11:WVO11 F65519:G65519 JB65519:JC65519 SX65519:SY65519 ACT65519:ACU65519 AMP65519:AMQ65519 AWL65519:AWM65519 BGH65519:BGI65519 BQD65519:BQE65519 BZZ65519:CAA65519 CJV65519:CJW65519 CTR65519:CTS65519 DDN65519:DDO65519 DNJ65519:DNK65519 DXF65519:DXG65519 EHB65519:EHC65519 EQX65519:EQY65519 FAT65519:FAU65519 FKP65519:FKQ65519 FUL65519:FUM65519 GEH65519:GEI65519 GOD65519:GOE65519 GXZ65519:GYA65519 HHV65519:HHW65519 HRR65519:HRS65519 IBN65519:IBO65519 ILJ65519:ILK65519 IVF65519:IVG65519 JFB65519:JFC65519 JOX65519:JOY65519 JYT65519:JYU65519 KIP65519:KIQ65519 KSL65519:KSM65519 LCH65519:LCI65519 LMD65519:LME65519 LVZ65519:LWA65519 MFV65519:MFW65519 MPR65519:MPS65519 MZN65519:MZO65519 NJJ65519:NJK65519 NTF65519:NTG65519 ODB65519:ODC65519 OMX65519:OMY65519 OWT65519:OWU65519 PGP65519:PGQ65519 PQL65519:PQM65519 QAH65519:QAI65519 QKD65519:QKE65519 QTZ65519:QUA65519 RDV65519:RDW65519 RNR65519:RNS65519 RXN65519:RXO65519 SHJ65519:SHK65519 SRF65519:SRG65519 TBB65519:TBC65519 TKX65519:TKY65519 TUT65519:TUU65519 UEP65519:UEQ65519 UOL65519:UOM65519 UYH65519:UYI65519 VID65519:VIE65519 VRZ65519:VSA65519 WBV65519:WBW65519 WLR65519:WLS65519 WVN65519:WVO65519 F131055:G131055 JB131055:JC131055 SX131055:SY131055 ACT131055:ACU131055 AMP131055:AMQ131055 AWL131055:AWM131055 BGH131055:BGI131055 BQD131055:BQE131055 BZZ131055:CAA131055 CJV131055:CJW131055 CTR131055:CTS131055 DDN131055:DDO131055 DNJ131055:DNK131055 DXF131055:DXG131055 EHB131055:EHC131055 EQX131055:EQY131055 FAT131055:FAU131055 FKP131055:FKQ131055 FUL131055:FUM131055 GEH131055:GEI131055 GOD131055:GOE131055 GXZ131055:GYA131055 HHV131055:HHW131055 HRR131055:HRS131055 IBN131055:IBO131055 ILJ131055:ILK131055 IVF131055:IVG131055 JFB131055:JFC131055 JOX131055:JOY131055 JYT131055:JYU131055 KIP131055:KIQ131055 KSL131055:KSM131055 LCH131055:LCI131055 LMD131055:LME131055 LVZ131055:LWA131055 MFV131055:MFW131055 MPR131055:MPS131055 MZN131055:MZO131055 NJJ131055:NJK131055 NTF131055:NTG131055 ODB131055:ODC131055 OMX131055:OMY131055 OWT131055:OWU131055 PGP131055:PGQ131055 PQL131055:PQM131055 QAH131055:QAI131055 QKD131055:QKE131055 QTZ131055:QUA131055 RDV131055:RDW131055 RNR131055:RNS131055 RXN131055:RXO131055 SHJ131055:SHK131055 SRF131055:SRG131055 TBB131055:TBC131055 TKX131055:TKY131055 TUT131055:TUU131055 UEP131055:UEQ131055 UOL131055:UOM131055 UYH131055:UYI131055 VID131055:VIE131055 VRZ131055:VSA131055 WBV131055:WBW131055 WLR131055:WLS131055 WVN131055:WVO131055 F196591:G196591 JB196591:JC196591 SX196591:SY196591 ACT196591:ACU196591 AMP196591:AMQ196591 AWL196591:AWM196591 BGH196591:BGI196591 BQD196591:BQE196591 BZZ196591:CAA196591 CJV196591:CJW196591 CTR196591:CTS196591 DDN196591:DDO196591 DNJ196591:DNK196591 DXF196591:DXG196591 EHB196591:EHC196591 EQX196591:EQY196591 FAT196591:FAU196591 FKP196591:FKQ196591 FUL196591:FUM196591 GEH196591:GEI196591 GOD196591:GOE196591 GXZ196591:GYA196591 HHV196591:HHW196591 HRR196591:HRS196591 IBN196591:IBO196591 ILJ196591:ILK196591 IVF196591:IVG196591 JFB196591:JFC196591 JOX196591:JOY196591 JYT196591:JYU196591 KIP196591:KIQ196591 KSL196591:KSM196591 LCH196591:LCI196591 LMD196591:LME196591 LVZ196591:LWA196591 MFV196591:MFW196591 MPR196591:MPS196591 MZN196591:MZO196591 NJJ196591:NJK196591 NTF196591:NTG196591 ODB196591:ODC196591 OMX196591:OMY196591 OWT196591:OWU196591 PGP196591:PGQ196591 PQL196591:PQM196591 QAH196591:QAI196591 QKD196591:QKE196591 QTZ196591:QUA196591 RDV196591:RDW196591 RNR196591:RNS196591 RXN196591:RXO196591 SHJ196591:SHK196591 SRF196591:SRG196591 TBB196591:TBC196591 TKX196591:TKY196591 TUT196591:TUU196591 UEP196591:UEQ196591 UOL196591:UOM196591 UYH196591:UYI196591 VID196591:VIE196591 VRZ196591:VSA196591 WBV196591:WBW196591 WLR196591:WLS196591 WVN196591:WVO196591 F262127:G262127 JB262127:JC262127 SX262127:SY262127 ACT262127:ACU262127 AMP262127:AMQ262127 AWL262127:AWM262127 BGH262127:BGI262127 BQD262127:BQE262127 BZZ262127:CAA262127 CJV262127:CJW262127 CTR262127:CTS262127 DDN262127:DDO262127 DNJ262127:DNK262127 DXF262127:DXG262127 EHB262127:EHC262127 EQX262127:EQY262127 FAT262127:FAU262127 FKP262127:FKQ262127 FUL262127:FUM262127 GEH262127:GEI262127 GOD262127:GOE262127 GXZ262127:GYA262127 HHV262127:HHW262127 HRR262127:HRS262127 IBN262127:IBO262127 ILJ262127:ILK262127 IVF262127:IVG262127 JFB262127:JFC262127 JOX262127:JOY262127 JYT262127:JYU262127 KIP262127:KIQ262127 KSL262127:KSM262127 LCH262127:LCI262127 LMD262127:LME262127 LVZ262127:LWA262127 MFV262127:MFW262127 MPR262127:MPS262127 MZN262127:MZO262127 NJJ262127:NJK262127 NTF262127:NTG262127 ODB262127:ODC262127 OMX262127:OMY262127 OWT262127:OWU262127 PGP262127:PGQ262127 PQL262127:PQM262127 QAH262127:QAI262127 QKD262127:QKE262127 QTZ262127:QUA262127 RDV262127:RDW262127 RNR262127:RNS262127 RXN262127:RXO262127 SHJ262127:SHK262127 SRF262127:SRG262127 TBB262127:TBC262127 TKX262127:TKY262127 TUT262127:TUU262127 UEP262127:UEQ262127 UOL262127:UOM262127 UYH262127:UYI262127 VID262127:VIE262127 VRZ262127:VSA262127 WBV262127:WBW262127 WLR262127:WLS262127 WVN262127:WVO262127 F327663:G327663 JB327663:JC327663 SX327663:SY327663 ACT327663:ACU327663 AMP327663:AMQ327663 AWL327663:AWM327663 BGH327663:BGI327663 BQD327663:BQE327663 BZZ327663:CAA327663 CJV327663:CJW327663 CTR327663:CTS327663 DDN327663:DDO327663 DNJ327663:DNK327663 DXF327663:DXG327663 EHB327663:EHC327663 EQX327663:EQY327663 FAT327663:FAU327663 FKP327663:FKQ327663 FUL327663:FUM327663 GEH327663:GEI327663 GOD327663:GOE327663 GXZ327663:GYA327663 HHV327663:HHW327663 HRR327663:HRS327663 IBN327663:IBO327663 ILJ327663:ILK327663 IVF327663:IVG327663 JFB327663:JFC327663 JOX327663:JOY327663 JYT327663:JYU327663 KIP327663:KIQ327663 KSL327663:KSM327663 LCH327663:LCI327663 LMD327663:LME327663 LVZ327663:LWA327663 MFV327663:MFW327663 MPR327663:MPS327663 MZN327663:MZO327663 NJJ327663:NJK327663 NTF327663:NTG327663 ODB327663:ODC327663 OMX327663:OMY327663 OWT327663:OWU327663 PGP327663:PGQ327663 PQL327663:PQM327663 QAH327663:QAI327663 QKD327663:QKE327663 QTZ327663:QUA327663 RDV327663:RDW327663 RNR327663:RNS327663 RXN327663:RXO327663 SHJ327663:SHK327663 SRF327663:SRG327663 TBB327663:TBC327663 TKX327663:TKY327663 TUT327663:TUU327663 UEP327663:UEQ327663 UOL327663:UOM327663 UYH327663:UYI327663 VID327663:VIE327663 VRZ327663:VSA327663 WBV327663:WBW327663 WLR327663:WLS327663 WVN327663:WVO327663 F393199:G393199 JB393199:JC393199 SX393199:SY393199 ACT393199:ACU393199 AMP393199:AMQ393199 AWL393199:AWM393199 BGH393199:BGI393199 BQD393199:BQE393199 BZZ393199:CAA393199 CJV393199:CJW393199 CTR393199:CTS393199 DDN393199:DDO393199 DNJ393199:DNK393199 DXF393199:DXG393199 EHB393199:EHC393199 EQX393199:EQY393199 FAT393199:FAU393199 FKP393199:FKQ393199 FUL393199:FUM393199 GEH393199:GEI393199 GOD393199:GOE393199 GXZ393199:GYA393199 HHV393199:HHW393199 HRR393199:HRS393199 IBN393199:IBO393199 ILJ393199:ILK393199 IVF393199:IVG393199 JFB393199:JFC393199 JOX393199:JOY393199 JYT393199:JYU393199 KIP393199:KIQ393199 KSL393199:KSM393199 LCH393199:LCI393199 LMD393199:LME393199 LVZ393199:LWA393199 MFV393199:MFW393199 MPR393199:MPS393199 MZN393199:MZO393199 NJJ393199:NJK393199 NTF393199:NTG393199 ODB393199:ODC393199 OMX393199:OMY393199 OWT393199:OWU393199 PGP393199:PGQ393199 PQL393199:PQM393199 QAH393199:QAI393199 QKD393199:QKE393199 QTZ393199:QUA393199 RDV393199:RDW393199 RNR393199:RNS393199 RXN393199:RXO393199 SHJ393199:SHK393199 SRF393199:SRG393199 TBB393199:TBC393199 TKX393199:TKY393199 TUT393199:TUU393199 UEP393199:UEQ393199 UOL393199:UOM393199 UYH393199:UYI393199 VID393199:VIE393199 VRZ393199:VSA393199 WBV393199:WBW393199 WLR393199:WLS393199 WVN393199:WVO393199 F458735:G458735 JB458735:JC458735 SX458735:SY458735 ACT458735:ACU458735 AMP458735:AMQ458735 AWL458735:AWM458735 BGH458735:BGI458735 BQD458735:BQE458735 BZZ458735:CAA458735 CJV458735:CJW458735 CTR458735:CTS458735 DDN458735:DDO458735 DNJ458735:DNK458735 DXF458735:DXG458735 EHB458735:EHC458735 EQX458735:EQY458735 FAT458735:FAU458735 FKP458735:FKQ458735 FUL458735:FUM458735 GEH458735:GEI458735 GOD458735:GOE458735 GXZ458735:GYA458735 HHV458735:HHW458735 HRR458735:HRS458735 IBN458735:IBO458735 ILJ458735:ILK458735 IVF458735:IVG458735 JFB458735:JFC458735 JOX458735:JOY458735 JYT458735:JYU458735 KIP458735:KIQ458735 KSL458735:KSM458735 LCH458735:LCI458735 LMD458735:LME458735 LVZ458735:LWA458735 MFV458735:MFW458735 MPR458735:MPS458735 MZN458735:MZO458735 NJJ458735:NJK458735 NTF458735:NTG458735 ODB458735:ODC458735 OMX458735:OMY458735 OWT458735:OWU458735 PGP458735:PGQ458735 PQL458735:PQM458735 QAH458735:QAI458735 QKD458735:QKE458735 QTZ458735:QUA458735 RDV458735:RDW458735 RNR458735:RNS458735 RXN458735:RXO458735 SHJ458735:SHK458735 SRF458735:SRG458735 TBB458735:TBC458735 TKX458735:TKY458735 TUT458735:TUU458735 UEP458735:UEQ458735 UOL458735:UOM458735 UYH458735:UYI458735 VID458735:VIE458735 VRZ458735:VSA458735 WBV458735:WBW458735 WLR458735:WLS458735 WVN458735:WVO458735 F524271:G524271 JB524271:JC524271 SX524271:SY524271 ACT524271:ACU524271 AMP524271:AMQ524271 AWL524271:AWM524271 BGH524271:BGI524271 BQD524271:BQE524271 BZZ524271:CAA524271 CJV524271:CJW524271 CTR524271:CTS524271 DDN524271:DDO524271 DNJ524271:DNK524271 DXF524271:DXG524271 EHB524271:EHC524271 EQX524271:EQY524271 FAT524271:FAU524271 FKP524271:FKQ524271 FUL524271:FUM524271 GEH524271:GEI524271 GOD524271:GOE524271 GXZ524271:GYA524271 HHV524271:HHW524271 HRR524271:HRS524271 IBN524271:IBO524271 ILJ524271:ILK524271 IVF524271:IVG524271 JFB524271:JFC524271 JOX524271:JOY524271 JYT524271:JYU524271 KIP524271:KIQ524271 KSL524271:KSM524271 LCH524271:LCI524271 LMD524271:LME524271 LVZ524271:LWA524271 MFV524271:MFW524271 MPR524271:MPS524271 MZN524271:MZO524271 NJJ524271:NJK524271 NTF524271:NTG524271 ODB524271:ODC524271 OMX524271:OMY524271 OWT524271:OWU524271 PGP524271:PGQ524271 PQL524271:PQM524271 QAH524271:QAI524271 QKD524271:QKE524271 QTZ524271:QUA524271 RDV524271:RDW524271 RNR524271:RNS524271 RXN524271:RXO524271 SHJ524271:SHK524271 SRF524271:SRG524271 TBB524271:TBC524271 TKX524271:TKY524271 TUT524271:TUU524271 UEP524271:UEQ524271 UOL524271:UOM524271 UYH524271:UYI524271 VID524271:VIE524271 VRZ524271:VSA524271 WBV524271:WBW524271 WLR524271:WLS524271 WVN524271:WVO524271 F589807:G589807 JB589807:JC589807 SX589807:SY589807 ACT589807:ACU589807 AMP589807:AMQ589807 AWL589807:AWM589807 BGH589807:BGI589807 BQD589807:BQE589807 BZZ589807:CAA589807 CJV589807:CJW589807 CTR589807:CTS589807 DDN589807:DDO589807 DNJ589807:DNK589807 DXF589807:DXG589807 EHB589807:EHC589807 EQX589807:EQY589807 FAT589807:FAU589807 FKP589807:FKQ589807 FUL589807:FUM589807 GEH589807:GEI589807 GOD589807:GOE589807 GXZ589807:GYA589807 HHV589807:HHW589807 HRR589807:HRS589807 IBN589807:IBO589807 ILJ589807:ILK589807 IVF589807:IVG589807 JFB589807:JFC589807 JOX589807:JOY589807 JYT589807:JYU589807 KIP589807:KIQ589807 KSL589807:KSM589807 LCH589807:LCI589807 LMD589807:LME589807 LVZ589807:LWA589807 MFV589807:MFW589807 MPR589807:MPS589807 MZN589807:MZO589807 NJJ589807:NJK589807 NTF589807:NTG589807 ODB589807:ODC589807 OMX589807:OMY589807 OWT589807:OWU589807 PGP589807:PGQ589807 PQL589807:PQM589807 QAH589807:QAI589807 QKD589807:QKE589807 QTZ589807:QUA589807 RDV589807:RDW589807 RNR589807:RNS589807 RXN589807:RXO589807 SHJ589807:SHK589807 SRF589807:SRG589807 TBB589807:TBC589807 TKX589807:TKY589807 TUT589807:TUU589807 UEP589807:UEQ589807 UOL589807:UOM589807 UYH589807:UYI589807 VID589807:VIE589807 VRZ589807:VSA589807 WBV589807:WBW589807 WLR589807:WLS589807 WVN589807:WVO589807 F655343:G655343 JB655343:JC655343 SX655343:SY655343 ACT655343:ACU655343 AMP655343:AMQ655343 AWL655343:AWM655343 BGH655343:BGI655343 BQD655343:BQE655343 BZZ655343:CAA655343 CJV655343:CJW655343 CTR655343:CTS655343 DDN655343:DDO655343 DNJ655343:DNK655343 DXF655343:DXG655343 EHB655343:EHC655343 EQX655343:EQY655343 FAT655343:FAU655343 FKP655343:FKQ655343 FUL655343:FUM655343 GEH655343:GEI655343 GOD655343:GOE655343 GXZ655343:GYA655343 HHV655343:HHW655343 HRR655343:HRS655343 IBN655343:IBO655343 ILJ655343:ILK655343 IVF655343:IVG655343 JFB655343:JFC655343 JOX655343:JOY655343 JYT655343:JYU655343 KIP655343:KIQ655343 KSL655343:KSM655343 LCH655343:LCI655343 LMD655343:LME655343 LVZ655343:LWA655343 MFV655343:MFW655343 MPR655343:MPS655343 MZN655343:MZO655343 NJJ655343:NJK655343 NTF655343:NTG655343 ODB655343:ODC655343 OMX655343:OMY655343 OWT655343:OWU655343 PGP655343:PGQ655343 PQL655343:PQM655343 QAH655343:QAI655343 QKD655343:QKE655343 QTZ655343:QUA655343 RDV655343:RDW655343 RNR655343:RNS655343 RXN655343:RXO655343 SHJ655343:SHK655343 SRF655343:SRG655343 TBB655343:TBC655343 TKX655343:TKY655343 TUT655343:TUU655343 UEP655343:UEQ655343 UOL655343:UOM655343 UYH655343:UYI655343 VID655343:VIE655343 VRZ655343:VSA655343 WBV655343:WBW655343 WLR655343:WLS655343 WVN655343:WVO655343 F720879:G720879 JB720879:JC720879 SX720879:SY720879 ACT720879:ACU720879 AMP720879:AMQ720879 AWL720879:AWM720879 BGH720879:BGI720879 BQD720879:BQE720879 BZZ720879:CAA720879 CJV720879:CJW720879 CTR720879:CTS720879 DDN720879:DDO720879 DNJ720879:DNK720879 DXF720879:DXG720879 EHB720879:EHC720879 EQX720879:EQY720879 FAT720879:FAU720879 FKP720879:FKQ720879 FUL720879:FUM720879 GEH720879:GEI720879 GOD720879:GOE720879 GXZ720879:GYA720879 HHV720879:HHW720879 HRR720879:HRS720879 IBN720879:IBO720879 ILJ720879:ILK720879 IVF720879:IVG720879 JFB720879:JFC720879 JOX720879:JOY720879 JYT720879:JYU720879 KIP720879:KIQ720879 KSL720879:KSM720879 LCH720879:LCI720879 LMD720879:LME720879 LVZ720879:LWA720879 MFV720879:MFW720879 MPR720879:MPS720879 MZN720879:MZO720879 NJJ720879:NJK720879 NTF720879:NTG720879 ODB720879:ODC720879 OMX720879:OMY720879 OWT720879:OWU720879 PGP720879:PGQ720879 PQL720879:PQM720879 QAH720879:QAI720879 QKD720879:QKE720879 QTZ720879:QUA720879 RDV720879:RDW720879 RNR720879:RNS720879 RXN720879:RXO720879 SHJ720879:SHK720879 SRF720879:SRG720879 TBB720879:TBC720879 TKX720879:TKY720879 TUT720879:TUU720879 UEP720879:UEQ720879 UOL720879:UOM720879 UYH720879:UYI720879 VID720879:VIE720879 VRZ720879:VSA720879 WBV720879:WBW720879 WLR720879:WLS720879 WVN720879:WVO720879 F786415:G786415 JB786415:JC786415 SX786415:SY786415 ACT786415:ACU786415 AMP786415:AMQ786415 AWL786415:AWM786415 BGH786415:BGI786415 BQD786415:BQE786415 BZZ786415:CAA786415 CJV786415:CJW786415 CTR786415:CTS786415 DDN786415:DDO786415 DNJ786415:DNK786415 DXF786415:DXG786415 EHB786415:EHC786415 EQX786415:EQY786415 FAT786415:FAU786415 FKP786415:FKQ786415 FUL786415:FUM786415 GEH786415:GEI786415 GOD786415:GOE786415 GXZ786415:GYA786415 HHV786415:HHW786415 HRR786415:HRS786415 IBN786415:IBO786415 ILJ786415:ILK786415 IVF786415:IVG786415 JFB786415:JFC786415 JOX786415:JOY786415 JYT786415:JYU786415 KIP786415:KIQ786415 KSL786415:KSM786415 LCH786415:LCI786415 LMD786415:LME786415 LVZ786415:LWA786415 MFV786415:MFW786415 MPR786415:MPS786415 MZN786415:MZO786415 NJJ786415:NJK786415 NTF786415:NTG786415 ODB786415:ODC786415 OMX786415:OMY786415 OWT786415:OWU786415 PGP786415:PGQ786415 PQL786415:PQM786415 QAH786415:QAI786415 QKD786415:QKE786415 QTZ786415:QUA786415 RDV786415:RDW786415 RNR786415:RNS786415 RXN786415:RXO786415 SHJ786415:SHK786415 SRF786415:SRG786415 TBB786415:TBC786415 TKX786415:TKY786415 TUT786415:TUU786415 UEP786415:UEQ786415 UOL786415:UOM786415 UYH786415:UYI786415 VID786415:VIE786415 VRZ786415:VSA786415 WBV786415:WBW786415 WLR786415:WLS786415 WVN786415:WVO786415 F851951:G851951 JB851951:JC851951 SX851951:SY851951 ACT851951:ACU851951 AMP851951:AMQ851951 AWL851951:AWM851951 BGH851951:BGI851951 BQD851951:BQE851951 BZZ851951:CAA851951 CJV851951:CJW851951 CTR851951:CTS851951 DDN851951:DDO851951 DNJ851951:DNK851951 DXF851951:DXG851951 EHB851951:EHC851951 EQX851951:EQY851951 FAT851951:FAU851951 FKP851951:FKQ851951 FUL851951:FUM851951 GEH851951:GEI851951 GOD851951:GOE851951 GXZ851951:GYA851951 HHV851951:HHW851951 HRR851951:HRS851951 IBN851951:IBO851951 ILJ851951:ILK851951 IVF851951:IVG851951 JFB851951:JFC851951 JOX851951:JOY851951 JYT851951:JYU851951 KIP851951:KIQ851951 KSL851951:KSM851951 LCH851951:LCI851951 LMD851951:LME851951 LVZ851951:LWA851951 MFV851951:MFW851951 MPR851951:MPS851951 MZN851951:MZO851951 NJJ851951:NJK851951 NTF851951:NTG851951 ODB851951:ODC851951 OMX851951:OMY851951 OWT851951:OWU851951 PGP851951:PGQ851951 PQL851951:PQM851951 QAH851951:QAI851951 QKD851951:QKE851951 QTZ851951:QUA851951 RDV851951:RDW851951 RNR851951:RNS851951 RXN851951:RXO851951 SHJ851951:SHK851951 SRF851951:SRG851951 TBB851951:TBC851951 TKX851951:TKY851951 TUT851951:TUU851951 UEP851951:UEQ851951 UOL851951:UOM851951 UYH851951:UYI851951 VID851951:VIE851951 VRZ851951:VSA851951 WBV851951:WBW851951 WLR851951:WLS851951 WVN851951:WVO851951 F917487:G917487 JB917487:JC917487 SX917487:SY917487 ACT917487:ACU917487 AMP917487:AMQ917487 AWL917487:AWM917487 BGH917487:BGI917487 BQD917487:BQE917487 BZZ917487:CAA917487 CJV917487:CJW917487 CTR917487:CTS917487 DDN917487:DDO917487 DNJ917487:DNK917487 DXF917487:DXG917487 EHB917487:EHC917487 EQX917487:EQY917487 FAT917487:FAU917487 FKP917487:FKQ917487 FUL917487:FUM917487 GEH917487:GEI917487 GOD917487:GOE917487 GXZ917487:GYA917487 HHV917487:HHW917487 HRR917487:HRS917487 IBN917487:IBO917487 ILJ917487:ILK917487 IVF917487:IVG917487 JFB917487:JFC917487 JOX917487:JOY917487 JYT917487:JYU917487 KIP917487:KIQ917487 KSL917487:KSM917487 LCH917487:LCI917487 LMD917487:LME917487 LVZ917487:LWA917487 MFV917487:MFW917487 MPR917487:MPS917487 MZN917487:MZO917487 NJJ917487:NJK917487 NTF917487:NTG917487 ODB917487:ODC917487 OMX917487:OMY917487 OWT917487:OWU917487 PGP917487:PGQ917487 PQL917487:PQM917487 QAH917487:QAI917487 QKD917487:QKE917487 QTZ917487:QUA917487 RDV917487:RDW917487 RNR917487:RNS917487 RXN917487:RXO917487 SHJ917487:SHK917487 SRF917487:SRG917487 TBB917487:TBC917487 TKX917487:TKY917487 TUT917487:TUU917487 UEP917487:UEQ917487 UOL917487:UOM917487 UYH917487:UYI917487 VID917487:VIE917487 VRZ917487:VSA917487 WBV917487:WBW917487 WLR917487:WLS917487 WVN917487:WVO917487 F983023:G983023 JB983023:JC983023 SX983023:SY983023 ACT983023:ACU983023 AMP983023:AMQ983023 AWL983023:AWM983023 BGH983023:BGI983023 BQD983023:BQE983023 BZZ983023:CAA983023 CJV983023:CJW983023 CTR983023:CTS983023 DDN983023:DDO983023 DNJ983023:DNK983023 DXF983023:DXG983023 EHB983023:EHC983023 EQX983023:EQY983023 FAT983023:FAU983023 FKP983023:FKQ983023 FUL983023:FUM983023 GEH983023:GEI983023 GOD983023:GOE983023 GXZ983023:GYA983023 HHV983023:HHW983023 HRR983023:HRS983023 IBN983023:IBO983023 ILJ983023:ILK983023 IVF983023:IVG983023 JFB983023:JFC983023 JOX983023:JOY983023 JYT983023:JYU983023 KIP983023:KIQ983023 KSL983023:KSM983023 LCH983023:LCI983023 LMD983023:LME983023 LVZ983023:LWA983023 MFV983023:MFW983023 MPR983023:MPS983023 MZN983023:MZO983023 NJJ983023:NJK983023 NTF983023:NTG983023 ODB983023:ODC983023 OMX983023:OMY983023 OWT983023:OWU983023 PGP983023:PGQ983023 PQL983023:PQM983023 QAH983023:QAI983023 QKD983023:QKE983023 QTZ983023:QUA983023 RDV983023:RDW983023 RNR983023:RNS983023 RXN983023:RXO983023 SHJ983023:SHK983023 SRF983023:SRG983023 TBB983023:TBC983023 TKX983023:TKY983023 TUT983023:TUU983023 UEP983023:UEQ983023 UOL983023:UOM983023 UYH983023:UYI983023 VID983023:VIE983023 VRZ983023:VSA983023 WBV983023:WBW983023 WLR983023:WLS983023 WVN983023:WVO983023"/>
    <dataValidation allowBlank="1" showInputMessage="1" showErrorMessage="1" prompt="请输入在园区的注册地址" sqref="D4:G4 IZ4:JC4 SV4:SY4 ACR4:ACU4 AMN4:AMQ4 AWJ4:AWM4 BGF4:BGI4 BQB4:BQE4 BZX4:CAA4 CJT4:CJW4 CTP4:CTS4 DDL4:DDO4 DNH4:DNK4 DXD4:DXG4 EGZ4:EHC4 EQV4:EQY4 FAR4:FAU4 FKN4:FKQ4 FUJ4:FUM4 GEF4:GEI4 GOB4:GOE4 GXX4:GYA4 HHT4:HHW4 HRP4:HRS4 IBL4:IBO4 ILH4:ILK4 IVD4:IVG4 JEZ4:JFC4 JOV4:JOY4 JYR4:JYU4 KIN4:KIQ4 KSJ4:KSM4 LCF4:LCI4 LMB4:LME4 LVX4:LWA4 MFT4:MFW4 MPP4:MPS4 MZL4:MZO4 NJH4:NJK4 NTD4:NTG4 OCZ4:ODC4 OMV4:OMY4 OWR4:OWU4 PGN4:PGQ4 PQJ4:PQM4 QAF4:QAI4 QKB4:QKE4 QTX4:QUA4 RDT4:RDW4 RNP4:RNS4 RXL4:RXO4 SHH4:SHK4 SRD4:SRG4 TAZ4:TBC4 TKV4:TKY4 TUR4:TUU4 UEN4:UEQ4 UOJ4:UOM4 UYF4:UYI4 VIB4:VIE4 VRX4:VSA4 WBT4:WBW4 WLP4:WLS4 WVL4:WVO4 D65524:G65524 IZ65524:JC65524 SV65524:SY65524 ACR65524:ACU65524 AMN65524:AMQ65524 AWJ65524:AWM65524 BGF65524:BGI65524 BQB65524:BQE65524 BZX65524:CAA65524 CJT65524:CJW65524 CTP65524:CTS65524 DDL65524:DDO65524 DNH65524:DNK65524 DXD65524:DXG65524 EGZ65524:EHC65524 EQV65524:EQY65524 FAR65524:FAU65524 FKN65524:FKQ65524 FUJ65524:FUM65524 GEF65524:GEI65524 GOB65524:GOE65524 GXX65524:GYA65524 HHT65524:HHW65524 HRP65524:HRS65524 IBL65524:IBO65524 ILH65524:ILK65524 IVD65524:IVG65524 JEZ65524:JFC65524 JOV65524:JOY65524 JYR65524:JYU65524 KIN65524:KIQ65524 KSJ65524:KSM65524 LCF65524:LCI65524 LMB65524:LME65524 LVX65524:LWA65524 MFT65524:MFW65524 MPP65524:MPS65524 MZL65524:MZO65524 NJH65524:NJK65524 NTD65524:NTG65524 OCZ65524:ODC65524 OMV65524:OMY65524 OWR65524:OWU65524 PGN65524:PGQ65524 PQJ65524:PQM65524 QAF65524:QAI65524 QKB65524:QKE65524 QTX65524:QUA65524 RDT65524:RDW65524 RNP65524:RNS65524 RXL65524:RXO65524 SHH65524:SHK65524 SRD65524:SRG65524 TAZ65524:TBC65524 TKV65524:TKY65524 TUR65524:TUU65524 UEN65524:UEQ65524 UOJ65524:UOM65524 UYF65524:UYI65524 VIB65524:VIE65524 VRX65524:VSA65524 WBT65524:WBW65524 WLP65524:WLS65524 WVL65524:WVO65524 D131060:G131060 IZ131060:JC131060 SV131060:SY131060 ACR131060:ACU131060 AMN131060:AMQ131060 AWJ131060:AWM131060 BGF131060:BGI131060 BQB131060:BQE131060 BZX131060:CAA131060 CJT131060:CJW131060 CTP131060:CTS131060 DDL131060:DDO131060 DNH131060:DNK131060 DXD131060:DXG131060 EGZ131060:EHC131060 EQV131060:EQY131060 FAR131060:FAU131060 FKN131060:FKQ131060 FUJ131060:FUM131060 GEF131060:GEI131060 GOB131060:GOE131060 GXX131060:GYA131060 HHT131060:HHW131060 HRP131060:HRS131060 IBL131060:IBO131060 ILH131060:ILK131060 IVD131060:IVG131060 JEZ131060:JFC131060 JOV131060:JOY131060 JYR131060:JYU131060 KIN131060:KIQ131060 KSJ131060:KSM131060 LCF131060:LCI131060 LMB131060:LME131060 LVX131060:LWA131060 MFT131060:MFW131060 MPP131060:MPS131060 MZL131060:MZO131060 NJH131060:NJK131060 NTD131060:NTG131060 OCZ131060:ODC131060 OMV131060:OMY131060 OWR131060:OWU131060 PGN131060:PGQ131060 PQJ131060:PQM131060 QAF131060:QAI131060 QKB131060:QKE131060 QTX131060:QUA131060 RDT131060:RDW131060 RNP131060:RNS131060 RXL131060:RXO131060 SHH131060:SHK131060 SRD131060:SRG131060 TAZ131060:TBC131060 TKV131060:TKY131060 TUR131060:TUU131060 UEN131060:UEQ131060 UOJ131060:UOM131060 UYF131060:UYI131060 VIB131060:VIE131060 VRX131060:VSA131060 WBT131060:WBW131060 WLP131060:WLS131060 WVL131060:WVO131060 D196596:G196596 IZ196596:JC196596 SV196596:SY196596 ACR196596:ACU196596 AMN196596:AMQ196596 AWJ196596:AWM196596 BGF196596:BGI196596 BQB196596:BQE196596 BZX196596:CAA196596 CJT196596:CJW196596 CTP196596:CTS196596 DDL196596:DDO196596 DNH196596:DNK196596 DXD196596:DXG196596 EGZ196596:EHC196596 EQV196596:EQY196596 FAR196596:FAU196596 FKN196596:FKQ196596 FUJ196596:FUM196596 GEF196596:GEI196596 GOB196596:GOE196596 GXX196596:GYA196596 HHT196596:HHW196596 HRP196596:HRS196596 IBL196596:IBO196596 ILH196596:ILK196596 IVD196596:IVG196596 JEZ196596:JFC196596 JOV196596:JOY196596 JYR196596:JYU196596 KIN196596:KIQ196596 KSJ196596:KSM196596 LCF196596:LCI196596 LMB196596:LME196596 LVX196596:LWA196596 MFT196596:MFW196596 MPP196596:MPS196596 MZL196596:MZO196596 NJH196596:NJK196596 NTD196596:NTG196596 OCZ196596:ODC196596 OMV196596:OMY196596 OWR196596:OWU196596 PGN196596:PGQ196596 PQJ196596:PQM196596 QAF196596:QAI196596 QKB196596:QKE196596 QTX196596:QUA196596 RDT196596:RDW196596 RNP196596:RNS196596 RXL196596:RXO196596 SHH196596:SHK196596 SRD196596:SRG196596 TAZ196596:TBC196596 TKV196596:TKY196596 TUR196596:TUU196596 UEN196596:UEQ196596 UOJ196596:UOM196596 UYF196596:UYI196596 VIB196596:VIE196596 VRX196596:VSA196596 WBT196596:WBW196596 WLP196596:WLS196596 WVL196596:WVO196596 D262132:G262132 IZ262132:JC262132 SV262132:SY262132 ACR262132:ACU262132 AMN262132:AMQ262132 AWJ262132:AWM262132 BGF262132:BGI262132 BQB262132:BQE262132 BZX262132:CAA262132 CJT262132:CJW262132 CTP262132:CTS262132 DDL262132:DDO262132 DNH262132:DNK262132 DXD262132:DXG262132 EGZ262132:EHC262132 EQV262132:EQY262132 FAR262132:FAU262132 FKN262132:FKQ262132 FUJ262132:FUM262132 GEF262132:GEI262132 GOB262132:GOE262132 GXX262132:GYA262132 HHT262132:HHW262132 HRP262132:HRS262132 IBL262132:IBO262132 ILH262132:ILK262132 IVD262132:IVG262132 JEZ262132:JFC262132 JOV262132:JOY262132 JYR262132:JYU262132 KIN262132:KIQ262132 KSJ262132:KSM262132 LCF262132:LCI262132 LMB262132:LME262132 LVX262132:LWA262132 MFT262132:MFW262132 MPP262132:MPS262132 MZL262132:MZO262132 NJH262132:NJK262132 NTD262132:NTG262132 OCZ262132:ODC262132 OMV262132:OMY262132 OWR262132:OWU262132 PGN262132:PGQ262132 PQJ262132:PQM262132 QAF262132:QAI262132 QKB262132:QKE262132 QTX262132:QUA262132 RDT262132:RDW262132 RNP262132:RNS262132 RXL262132:RXO262132 SHH262132:SHK262132 SRD262132:SRG262132 TAZ262132:TBC262132 TKV262132:TKY262132 TUR262132:TUU262132 UEN262132:UEQ262132 UOJ262132:UOM262132 UYF262132:UYI262132 VIB262132:VIE262132 VRX262132:VSA262132 WBT262132:WBW262132 WLP262132:WLS262132 WVL262132:WVO262132 D327668:G327668 IZ327668:JC327668 SV327668:SY327668 ACR327668:ACU327668 AMN327668:AMQ327668 AWJ327668:AWM327668 BGF327668:BGI327668 BQB327668:BQE327668 BZX327668:CAA327668 CJT327668:CJW327668 CTP327668:CTS327668 DDL327668:DDO327668 DNH327668:DNK327668 DXD327668:DXG327668 EGZ327668:EHC327668 EQV327668:EQY327668 FAR327668:FAU327668 FKN327668:FKQ327668 FUJ327668:FUM327668 GEF327668:GEI327668 GOB327668:GOE327668 GXX327668:GYA327668 HHT327668:HHW327668 HRP327668:HRS327668 IBL327668:IBO327668 ILH327668:ILK327668 IVD327668:IVG327668 JEZ327668:JFC327668 JOV327668:JOY327668 JYR327668:JYU327668 KIN327668:KIQ327668 KSJ327668:KSM327668 LCF327668:LCI327668 LMB327668:LME327668 LVX327668:LWA327668 MFT327668:MFW327668 MPP327668:MPS327668 MZL327668:MZO327668 NJH327668:NJK327668 NTD327668:NTG327668 OCZ327668:ODC327668 OMV327668:OMY327668 OWR327668:OWU327668 PGN327668:PGQ327668 PQJ327668:PQM327668 QAF327668:QAI327668 QKB327668:QKE327668 QTX327668:QUA327668 RDT327668:RDW327668 RNP327668:RNS327668 RXL327668:RXO327668 SHH327668:SHK327668 SRD327668:SRG327668 TAZ327668:TBC327668 TKV327668:TKY327668 TUR327668:TUU327668 UEN327668:UEQ327668 UOJ327668:UOM327668 UYF327668:UYI327668 VIB327668:VIE327668 VRX327668:VSA327668 WBT327668:WBW327668 WLP327668:WLS327668 WVL327668:WVO327668 D393204:G393204 IZ393204:JC393204 SV393204:SY393204 ACR393204:ACU393204 AMN393204:AMQ393204 AWJ393204:AWM393204 BGF393204:BGI393204 BQB393204:BQE393204 BZX393204:CAA393204 CJT393204:CJW393204 CTP393204:CTS393204 DDL393204:DDO393204 DNH393204:DNK393204 DXD393204:DXG393204 EGZ393204:EHC393204 EQV393204:EQY393204 FAR393204:FAU393204 FKN393204:FKQ393204 FUJ393204:FUM393204 GEF393204:GEI393204 GOB393204:GOE393204 GXX393204:GYA393204 HHT393204:HHW393204 HRP393204:HRS393204 IBL393204:IBO393204 ILH393204:ILK393204 IVD393204:IVG393204 JEZ393204:JFC393204 JOV393204:JOY393204 JYR393204:JYU393204 KIN393204:KIQ393204 KSJ393204:KSM393204 LCF393204:LCI393204 LMB393204:LME393204 LVX393204:LWA393204 MFT393204:MFW393204 MPP393204:MPS393204 MZL393204:MZO393204 NJH393204:NJK393204 NTD393204:NTG393204 OCZ393204:ODC393204 OMV393204:OMY393204 OWR393204:OWU393204 PGN393204:PGQ393204 PQJ393204:PQM393204 QAF393204:QAI393204 QKB393204:QKE393204 QTX393204:QUA393204 RDT393204:RDW393204 RNP393204:RNS393204 RXL393204:RXO393204 SHH393204:SHK393204 SRD393204:SRG393204 TAZ393204:TBC393204 TKV393204:TKY393204 TUR393204:TUU393204 UEN393204:UEQ393204 UOJ393204:UOM393204 UYF393204:UYI393204 VIB393204:VIE393204 VRX393204:VSA393204 WBT393204:WBW393204 WLP393204:WLS393204 WVL393204:WVO393204 D458740:G458740 IZ458740:JC458740 SV458740:SY458740 ACR458740:ACU458740 AMN458740:AMQ458740 AWJ458740:AWM458740 BGF458740:BGI458740 BQB458740:BQE458740 BZX458740:CAA458740 CJT458740:CJW458740 CTP458740:CTS458740 DDL458740:DDO458740 DNH458740:DNK458740 DXD458740:DXG458740 EGZ458740:EHC458740 EQV458740:EQY458740 FAR458740:FAU458740 FKN458740:FKQ458740 FUJ458740:FUM458740 GEF458740:GEI458740 GOB458740:GOE458740 GXX458740:GYA458740 HHT458740:HHW458740 HRP458740:HRS458740 IBL458740:IBO458740 ILH458740:ILK458740 IVD458740:IVG458740 JEZ458740:JFC458740 JOV458740:JOY458740 JYR458740:JYU458740 KIN458740:KIQ458740 KSJ458740:KSM458740 LCF458740:LCI458740 LMB458740:LME458740 LVX458740:LWA458740 MFT458740:MFW458740 MPP458740:MPS458740 MZL458740:MZO458740 NJH458740:NJK458740 NTD458740:NTG458740 OCZ458740:ODC458740 OMV458740:OMY458740 OWR458740:OWU458740 PGN458740:PGQ458740 PQJ458740:PQM458740 QAF458740:QAI458740 QKB458740:QKE458740 QTX458740:QUA458740 RDT458740:RDW458740 RNP458740:RNS458740 RXL458740:RXO458740 SHH458740:SHK458740 SRD458740:SRG458740 TAZ458740:TBC458740 TKV458740:TKY458740 TUR458740:TUU458740 UEN458740:UEQ458740 UOJ458740:UOM458740 UYF458740:UYI458740 VIB458740:VIE458740 VRX458740:VSA458740 WBT458740:WBW458740 WLP458740:WLS458740 WVL458740:WVO458740 D524276:G524276 IZ524276:JC524276 SV524276:SY524276 ACR524276:ACU524276 AMN524276:AMQ524276 AWJ524276:AWM524276 BGF524276:BGI524276 BQB524276:BQE524276 BZX524276:CAA524276 CJT524276:CJW524276 CTP524276:CTS524276 DDL524276:DDO524276 DNH524276:DNK524276 DXD524276:DXG524276 EGZ524276:EHC524276 EQV524276:EQY524276 FAR524276:FAU524276 FKN524276:FKQ524276 FUJ524276:FUM524276 GEF524276:GEI524276 GOB524276:GOE524276 GXX524276:GYA524276 HHT524276:HHW524276 HRP524276:HRS524276 IBL524276:IBO524276 ILH524276:ILK524276 IVD524276:IVG524276 JEZ524276:JFC524276 JOV524276:JOY524276 JYR524276:JYU524276 KIN524276:KIQ524276 KSJ524276:KSM524276 LCF524276:LCI524276 LMB524276:LME524276 LVX524276:LWA524276 MFT524276:MFW524276 MPP524276:MPS524276 MZL524276:MZO524276 NJH524276:NJK524276 NTD524276:NTG524276 OCZ524276:ODC524276 OMV524276:OMY524276 OWR524276:OWU524276 PGN524276:PGQ524276 PQJ524276:PQM524276 QAF524276:QAI524276 QKB524276:QKE524276 QTX524276:QUA524276 RDT524276:RDW524276 RNP524276:RNS524276 RXL524276:RXO524276 SHH524276:SHK524276 SRD524276:SRG524276 TAZ524276:TBC524276 TKV524276:TKY524276 TUR524276:TUU524276 UEN524276:UEQ524276 UOJ524276:UOM524276 UYF524276:UYI524276 VIB524276:VIE524276 VRX524276:VSA524276 WBT524276:WBW524276 WLP524276:WLS524276 WVL524276:WVO524276 D589812:G589812 IZ589812:JC589812 SV589812:SY589812 ACR589812:ACU589812 AMN589812:AMQ589812 AWJ589812:AWM589812 BGF589812:BGI589812 BQB589812:BQE589812 BZX589812:CAA589812 CJT589812:CJW589812 CTP589812:CTS589812 DDL589812:DDO589812 DNH589812:DNK589812 DXD589812:DXG589812 EGZ589812:EHC589812 EQV589812:EQY589812 FAR589812:FAU589812 FKN589812:FKQ589812 FUJ589812:FUM589812 GEF589812:GEI589812 GOB589812:GOE589812 GXX589812:GYA589812 HHT589812:HHW589812 HRP589812:HRS589812 IBL589812:IBO589812 ILH589812:ILK589812 IVD589812:IVG589812 JEZ589812:JFC589812 JOV589812:JOY589812 JYR589812:JYU589812 KIN589812:KIQ589812 KSJ589812:KSM589812 LCF589812:LCI589812 LMB589812:LME589812 LVX589812:LWA589812 MFT589812:MFW589812 MPP589812:MPS589812 MZL589812:MZO589812 NJH589812:NJK589812 NTD589812:NTG589812 OCZ589812:ODC589812 OMV589812:OMY589812 OWR589812:OWU589812 PGN589812:PGQ589812 PQJ589812:PQM589812 QAF589812:QAI589812 QKB589812:QKE589812 QTX589812:QUA589812 RDT589812:RDW589812 RNP589812:RNS589812 RXL589812:RXO589812 SHH589812:SHK589812 SRD589812:SRG589812 TAZ589812:TBC589812 TKV589812:TKY589812 TUR589812:TUU589812 UEN589812:UEQ589812 UOJ589812:UOM589812 UYF589812:UYI589812 VIB589812:VIE589812 VRX589812:VSA589812 WBT589812:WBW589812 WLP589812:WLS589812 WVL589812:WVO589812 D655348:G655348 IZ655348:JC655348 SV655348:SY655348 ACR655348:ACU655348 AMN655348:AMQ655348 AWJ655348:AWM655348 BGF655348:BGI655348 BQB655348:BQE655348 BZX655348:CAA655348 CJT655348:CJW655348 CTP655348:CTS655348 DDL655348:DDO655348 DNH655348:DNK655348 DXD655348:DXG655348 EGZ655348:EHC655348 EQV655348:EQY655348 FAR655348:FAU655348 FKN655348:FKQ655348 FUJ655348:FUM655348 GEF655348:GEI655348 GOB655348:GOE655348 GXX655348:GYA655348 HHT655348:HHW655348 HRP655348:HRS655348 IBL655348:IBO655348 ILH655348:ILK655348 IVD655348:IVG655348 JEZ655348:JFC655348 JOV655348:JOY655348 JYR655348:JYU655348 KIN655348:KIQ655348 KSJ655348:KSM655348 LCF655348:LCI655348 LMB655348:LME655348 LVX655348:LWA655348 MFT655348:MFW655348 MPP655348:MPS655348 MZL655348:MZO655348 NJH655348:NJK655348 NTD655348:NTG655348 OCZ655348:ODC655348 OMV655348:OMY655348 OWR655348:OWU655348 PGN655348:PGQ655348 PQJ655348:PQM655348 QAF655348:QAI655348 QKB655348:QKE655348 QTX655348:QUA655348 RDT655348:RDW655348 RNP655348:RNS655348 RXL655348:RXO655348 SHH655348:SHK655348 SRD655348:SRG655348 TAZ655348:TBC655348 TKV655348:TKY655348 TUR655348:TUU655348 UEN655348:UEQ655348 UOJ655348:UOM655348 UYF655348:UYI655348 VIB655348:VIE655348 VRX655348:VSA655348 WBT655348:WBW655348 WLP655348:WLS655348 WVL655348:WVO655348 D720884:G720884 IZ720884:JC720884 SV720884:SY720884 ACR720884:ACU720884 AMN720884:AMQ720884 AWJ720884:AWM720884 BGF720884:BGI720884 BQB720884:BQE720884 BZX720884:CAA720884 CJT720884:CJW720884 CTP720884:CTS720884 DDL720884:DDO720884 DNH720884:DNK720884 DXD720884:DXG720884 EGZ720884:EHC720884 EQV720884:EQY720884 FAR720884:FAU720884 FKN720884:FKQ720884 FUJ720884:FUM720884 GEF720884:GEI720884 GOB720884:GOE720884 GXX720884:GYA720884 HHT720884:HHW720884 HRP720884:HRS720884 IBL720884:IBO720884 ILH720884:ILK720884 IVD720884:IVG720884 JEZ720884:JFC720884 JOV720884:JOY720884 JYR720884:JYU720884 KIN720884:KIQ720884 KSJ720884:KSM720884 LCF720884:LCI720884 LMB720884:LME720884 LVX720884:LWA720884 MFT720884:MFW720884 MPP720884:MPS720884 MZL720884:MZO720884 NJH720884:NJK720884 NTD720884:NTG720884 OCZ720884:ODC720884 OMV720884:OMY720884 OWR720884:OWU720884 PGN720884:PGQ720884 PQJ720884:PQM720884 QAF720884:QAI720884 QKB720884:QKE720884 QTX720884:QUA720884 RDT720884:RDW720884 RNP720884:RNS720884 RXL720884:RXO720884 SHH720884:SHK720884 SRD720884:SRG720884 TAZ720884:TBC720884 TKV720884:TKY720884 TUR720884:TUU720884 UEN720884:UEQ720884 UOJ720884:UOM720884 UYF720884:UYI720884 VIB720884:VIE720884 VRX720884:VSA720884 WBT720884:WBW720884 WLP720884:WLS720884 WVL720884:WVO720884 D786420:G786420 IZ786420:JC786420 SV786420:SY786420 ACR786420:ACU786420 AMN786420:AMQ786420 AWJ786420:AWM786420 BGF786420:BGI786420 BQB786420:BQE786420 BZX786420:CAA786420 CJT786420:CJW786420 CTP786420:CTS786420 DDL786420:DDO786420 DNH786420:DNK786420 DXD786420:DXG786420 EGZ786420:EHC786420 EQV786420:EQY786420 FAR786420:FAU786420 FKN786420:FKQ786420 FUJ786420:FUM786420 GEF786420:GEI786420 GOB786420:GOE786420 GXX786420:GYA786420 HHT786420:HHW786420 HRP786420:HRS786420 IBL786420:IBO786420 ILH786420:ILK786420 IVD786420:IVG786420 JEZ786420:JFC786420 JOV786420:JOY786420 JYR786420:JYU786420 KIN786420:KIQ786420 KSJ786420:KSM786420 LCF786420:LCI786420 LMB786420:LME786420 LVX786420:LWA786420 MFT786420:MFW786420 MPP786420:MPS786420 MZL786420:MZO786420 NJH786420:NJK786420 NTD786420:NTG786420 OCZ786420:ODC786420 OMV786420:OMY786420 OWR786420:OWU786420 PGN786420:PGQ786420 PQJ786420:PQM786420 QAF786420:QAI786420 QKB786420:QKE786420 QTX786420:QUA786420 RDT786420:RDW786420 RNP786420:RNS786420 RXL786420:RXO786420 SHH786420:SHK786420 SRD786420:SRG786420 TAZ786420:TBC786420 TKV786420:TKY786420 TUR786420:TUU786420 UEN786420:UEQ786420 UOJ786420:UOM786420 UYF786420:UYI786420 VIB786420:VIE786420 VRX786420:VSA786420 WBT786420:WBW786420 WLP786420:WLS786420 WVL786420:WVO786420 D851956:G851956 IZ851956:JC851956 SV851956:SY851956 ACR851956:ACU851956 AMN851956:AMQ851956 AWJ851956:AWM851956 BGF851956:BGI851956 BQB851956:BQE851956 BZX851956:CAA851956 CJT851956:CJW851956 CTP851956:CTS851956 DDL851956:DDO851956 DNH851956:DNK851956 DXD851956:DXG851956 EGZ851956:EHC851956 EQV851956:EQY851956 FAR851956:FAU851956 FKN851956:FKQ851956 FUJ851956:FUM851956 GEF851956:GEI851956 GOB851956:GOE851956 GXX851956:GYA851956 HHT851956:HHW851956 HRP851956:HRS851956 IBL851956:IBO851956 ILH851956:ILK851956 IVD851956:IVG851956 JEZ851956:JFC851956 JOV851956:JOY851956 JYR851956:JYU851956 KIN851956:KIQ851956 KSJ851956:KSM851956 LCF851956:LCI851956 LMB851956:LME851956 LVX851956:LWA851956 MFT851956:MFW851956 MPP851956:MPS851956 MZL851956:MZO851956 NJH851956:NJK851956 NTD851956:NTG851956 OCZ851956:ODC851956 OMV851956:OMY851956 OWR851956:OWU851956 PGN851956:PGQ851956 PQJ851956:PQM851956 QAF851956:QAI851956 QKB851956:QKE851956 QTX851956:QUA851956 RDT851956:RDW851956 RNP851956:RNS851956 RXL851956:RXO851956 SHH851956:SHK851956 SRD851956:SRG851956 TAZ851956:TBC851956 TKV851956:TKY851956 TUR851956:TUU851956 UEN851956:UEQ851956 UOJ851956:UOM851956 UYF851956:UYI851956 VIB851956:VIE851956 VRX851956:VSA851956 WBT851956:WBW851956 WLP851956:WLS851956 WVL851956:WVO851956 D917492:G917492 IZ917492:JC917492 SV917492:SY917492 ACR917492:ACU917492 AMN917492:AMQ917492 AWJ917492:AWM917492 BGF917492:BGI917492 BQB917492:BQE917492 BZX917492:CAA917492 CJT917492:CJW917492 CTP917492:CTS917492 DDL917492:DDO917492 DNH917492:DNK917492 DXD917492:DXG917492 EGZ917492:EHC917492 EQV917492:EQY917492 FAR917492:FAU917492 FKN917492:FKQ917492 FUJ917492:FUM917492 GEF917492:GEI917492 GOB917492:GOE917492 GXX917492:GYA917492 HHT917492:HHW917492 HRP917492:HRS917492 IBL917492:IBO917492 ILH917492:ILK917492 IVD917492:IVG917492 JEZ917492:JFC917492 JOV917492:JOY917492 JYR917492:JYU917492 KIN917492:KIQ917492 KSJ917492:KSM917492 LCF917492:LCI917492 LMB917492:LME917492 LVX917492:LWA917492 MFT917492:MFW917492 MPP917492:MPS917492 MZL917492:MZO917492 NJH917492:NJK917492 NTD917492:NTG917492 OCZ917492:ODC917492 OMV917492:OMY917492 OWR917492:OWU917492 PGN917492:PGQ917492 PQJ917492:PQM917492 QAF917492:QAI917492 QKB917492:QKE917492 QTX917492:QUA917492 RDT917492:RDW917492 RNP917492:RNS917492 RXL917492:RXO917492 SHH917492:SHK917492 SRD917492:SRG917492 TAZ917492:TBC917492 TKV917492:TKY917492 TUR917492:TUU917492 UEN917492:UEQ917492 UOJ917492:UOM917492 UYF917492:UYI917492 VIB917492:VIE917492 VRX917492:VSA917492 WBT917492:WBW917492 WLP917492:WLS917492 WVL917492:WVO917492 D983028:G983028 IZ983028:JC983028 SV983028:SY983028 ACR983028:ACU983028 AMN983028:AMQ983028 AWJ983028:AWM983028 BGF983028:BGI983028 BQB983028:BQE983028 BZX983028:CAA983028 CJT983028:CJW983028 CTP983028:CTS983028 DDL983028:DDO983028 DNH983028:DNK983028 DXD983028:DXG983028 EGZ983028:EHC983028 EQV983028:EQY983028 FAR983028:FAU983028 FKN983028:FKQ983028 FUJ983028:FUM983028 GEF983028:GEI983028 GOB983028:GOE983028 GXX983028:GYA983028 HHT983028:HHW983028 HRP983028:HRS983028 IBL983028:IBO983028 ILH983028:ILK983028 IVD983028:IVG983028 JEZ983028:JFC983028 JOV983028:JOY983028 JYR983028:JYU983028 KIN983028:KIQ983028 KSJ983028:KSM983028 LCF983028:LCI983028 LMB983028:LME983028 LVX983028:LWA983028 MFT983028:MFW983028 MPP983028:MPS983028 MZL983028:MZO983028 NJH983028:NJK983028 NTD983028:NTG983028 OCZ983028:ODC983028 OMV983028:OMY983028 OWR983028:OWU983028 PGN983028:PGQ983028 PQJ983028:PQM983028 QAF983028:QAI983028 QKB983028:QKE983028 QTX983028:QUA983028 RDT983028:RDW983028 RNP983028:RNS983028 RXL983028:RXO983028 SHH983028:SHK983028 SRD983028:SRG983028 TAZ983028:TBC983028 TKV983028:TKY983028 TUR983028:TUU983028 UEN983028:UEQ983028 UOJ983028:UOM983028 UYF983028:UYI983028 VIB983028:VIE983028 VRX983028:VSA983028 WBT983028:WBW983028 WLP983028:WLS983028 WVL983028:WVO983028"/>
    <dataValidation allowBlank="1" showInputMessage="1" showErrorMessage="1" prompt="请输入在园区的实际经营地址" sqref="D5:G5 D7:G7 D65525:G65525 IZ65525:JC65525 SV65525:SY65525 ACR65525:ACU65525 AMN65525:AMQ65525 AWJ65525:AWM65525 BGF65525:BGI65525 BQB65525:BQE65525 BZX65525:CAA65525 CJT65525:CJW65525 CTP65525:CTS65525 DDL65525:DDO65525 DNH65525:DNK65525 DXD65525:DXG65525 EGZ65525:EHC65525 EQV65525:EQY65525 FAR65525:FAU65525 FKN65525:FKQ65525 FUJ65525:FUM65525 GEF65525:GEI65525 GOB65525:GOE65525 GXX65525:GYA65525 HHT65525:HHW65525 HRP65525:HRS65525 IBL65525:IBO65525 ILH65525:ILK65525 IVD65525:IVG65525 JEZ65525:JFC65525 JOV65525:JOY65525 JYR65525:JYU65525 KIN65525:KIQ65525 KSJ65525:KSM65525 LCF65525:LCI65525 LMB65525:LME65525 LVX65525:LWA65525 MFT65525:MFW65525 MPP65525:MPS65525 MZL65525:MZO65525 NJH65525:NJK65525 NTD65525:NTG65525 OCZ65525:ODC65525 OMV65525:OMY65525 OWR65525:OWU65525 PGN65525:PGQ65525 PQJ65525:PQM65525 QAF65525:QAI65525 QKB65525:QKE65525 QTX65525:QUA65525 RDT65525:RDW65525 RNP65525:RNS65525 RXL65525:RXO65525 SHH65525:SHK65525 SRD65525:SRG65525 TAZ65525:TBC65525 TKV65525:TKY65525 TUR65525:TUU65525 UEN65525:UEQ65525 UOJ65525:UOM65525 UYF65525:UYI65525 VIB65525:VIE65525 VRX65525:VSA65525 WBT65525:WBW65525 WLP65525:WLS65525 WVL65525:WVO65525 D131061:G131061 IZ131061:JC131061 SV131061:SY131061 ACR131061:ACU131061 AMN131061:AMQ131061 AWJ131061:AWM131061 BGF131061:BGI131061 BQB131061:BQE131061 BZX131061:CAA131061 CJT131061:CJW131061 CTP131061:CTS131061 DDL131061:DDO131061 DNH131061:DNK131061 DXD131061:DXG131061 EGZ131061:EHC131061 EQV131061:EQY131061 FAR131061:FAU131061 FKN131061:FKQ131061 FUJ131061:FUM131061 GEF131061:GEI131061 GOB131061:GOE131061 GXX131061:GYA131061 HHT131061:HHW131061 HRP131061:HRS131061 IBL131061:IBO131061 ILH131061:ILK131061 IVD131061:IVG131061 JEZ131061:JFC131061 JOV131061:JOY131061 JYR131061:JYU131061 KIN131061:KIQ131061 KSJ131061:KSM131061 LCF131061:LCI131061 LMB131061:LME131061 LVX131061:LWA131061 MFT131061:MFW131061 MPP131061:MPS131061 MZL131061:MZO131061 NJH131061:NJK131061 NTD131061:NTG131061 OCZ131061:ODC131061 OMV131061:OMY131061 OWR131061:OWU131061 PGN131061:PGQ131061 PQJ131061:PQM131061 QAF131061:QAI131061 QKB131061:QKE131061 QTX131061:QUA131061 RDT131061:RDW131061 RNP131061:RNS131061 RXL131061:RXO131061 SHH131061:SHK131061 SRD131061:SRG131061 TAZ131061:TBC131061 TKV131061:TKY131061 TUR131061:TUU131061 UEN131061:UEQ131061 UOJ131061:UOM131061 UYF131061:UYI131061 VIB131061:VIE131061 VRX131061:VSA131061 WBT131061:WBW131061 WLP131061:WLS131061 WVL131061:WVO131061 D196597:G196597 IZ196597:JC196597 SV196597:SY196597 ACR196597:ACU196597 AMN196597:AMQ196597 AWJ196597:AWM196597 BGF196597:BGI196597 BQB196597:BQE196597 BZX196597:CAA196597 CJT196597:CJW196597 CTP196597:CTS196597 DDL196597:DDO196597 DNH196597:DNK196597 DXD196597:DXG196597 EGZ196597:EHC196597 EQV196597:EQY196597 FAR196597:FAU196597 FKN196597:FKQ196597 FUJ196597:FUM196597 GEF196597:GEI196597 GOB196597:GOE196597 GXX196597:GYA196597 HHT196597:HHW196597 HRP196597:HRS196597 IBL196597:IBO196597 ILH196597:ILK196597 IVD196597:IVG196597 JEZ196597:JFC196597 JOV196597:JOY196597 JYR196597:JYU196597 KIN196597:KIQ196597 KSJ196597:KSM196597 LCF196597:LCI196597 LMB196597:LME196597 LVX196597:LWA196597 MFT196597:MFW196597 MPP196597:MPS196597 MZL196597:MZO196597 NJH196597:NJK196597 NTD196597:NTG196597 OCZ196597:ODC196597 OMV196597:OMY196597 OWR196597:OWU196597 PGN196597:PGQ196597 PQJ196597:PQM196597 QAF196597:QAI196597 QKB196597:QKE196597 QTX196597:QUA196597 RDT196597:RDW196597 RNP196597:RNS196597 RXL196597:RXO196597 SHH196597:SHK196597 SRD196597:SRG196597 TAZ196597:TBC196597 TKV196597:TKY196597 TUR196597:TUU196597 UEN196597:UEQ196597 UOJ196597:UOM196597 UYF196597:UYI196597 VIB196597:VIE196597 VRX196597:VSA196597 WBT196597:WBW196597 WLP196597:WLS196597 WVL196597:WVO196597 D262133:G262133 IZ262133:JC262133 SV262133:SY262133 ACR262133:ACU262133 AMN262133:AMQ262133 AWJ262133:AWM262133 BGF262133:BGI262133 BQB262133:BQE262133 BZX262133:CAA262133 CJT262133:CJW262133 CTP262133:CTS262133 DDL262133:DDO262133 DNH262133:DNK262133 DXD262133:DXG262133 EGZ262133:EHC262133 EQV262133:EQY262133 FAR262133:FAU262133 FKN262133:FKQ262133 FUJ262133:FUM262133 GEF262133:GEI262133 GOB262133:GOE262133 GXX262133:GYA262133 HHT262133:HHW262133 HRP262133:HRS262133 IBL262133:IBO262133 ILH262133:ILK262133 IVD262133:IVG262133 JEZ262133:JFC262133 JOV262133:JOY262133 JYR262133:JYU262133 KIN262133:KIQ262133 KSJ262133:KSM262133 LCF262133:LCI262133 LMB262133:LME262133 LVX262133:LWA262133 MFT262133:MFW262133 MPP262133:MPS262133 MZL262133:MZO262133 NJH262133:NJK262133 NTD262133:NTG262133 OCZ262133:ODC262133 OMV262133:OMY262133 OWR262133:OWU262133 PGN262133:PGQ262133 PQJ262133:PQM262133 QAF262133:QAI262133 QKB262133:QKE262133 QTX262133:QUA262133 RDT262133:RDW262133 RNP262133:RNS262133 RXL262133:RXO262133 SHH262133:SHK262133 SRD262133:SRG262133 TAZ262133:TBC262133 TKV262133:TKY262133 TUR262133:TUU262133 UEN262133:UEQ262133 UOJ262133:UOM262133 UYF262133:UYI262133 VIB262133:VIE262133 VRX262133:VSA262133 WBT262133:WBW262133 WLP262133:WLS262133 WVL262133:WVO262133 D327669:G327669 IZ327669:JC327669 SV327669:SY327669 ACR327669:ACU327669 AMN327669:AMQ327669 AWJ327669:AWM327669 BGF327669:BGI327669 BQB327669:BQE327669 BZX327669:CAA327669 CJT327669:CJW327669 CTP327669:CTS327669 DDL327669:DDO327669 DNH327669:DNK327669 DXD327669:DXG327669 EGZ327669:EHC327669 EQV327669:EQY327669 FAR327669:FAU327669 FKN327669:FKQ327669 FUJ327669:FUM327669 GEF327669:GEI327669 GOB327669:GOE327669 GXX327669:GYA327669 HHT327669:HHW327669 HRP327669:HRS327669 IBL327669:IBO327669 ILH327669:ILK327669 IVD327669:IVG327669 JEZ327669:JFC327669 JOV327669:JOY327669 JYR327669:JYU327669 KIN327669:KIQ327669 KSJ327669:KSM327669 LCF327669:LCI327669 LMB327669:LME327669 LVX327669:LWA327669 MFT327669:MFW327669 MPP327669:MPS327669 MZL327669:MZO327669 NJH327669:NJK327669 NTD327669:NTG327669 OCZ327669:ODC327669 OMV327669:OMY327669 OWR327669:OWU327669 PGN327669:PGQ327669 PQJ327669:PQM327669 QAF327669:QAI327669 QKB327669:QKE327669 QTX327669:QUA327669 RDT327669:RDW327669 RNP327669:RNS327669 RXL327669:RXO327669 SHH327669:SHK327669 SRD327669:SRG327669 TAZ327669:TBC327669 TKV327669:TKY327669 TUR327669:TUU327669 UEN327669:UEQ327669 UOJ327669:UOM327669 UYF327669:UYI327669 VIB327669:VIE327669 VRX327669:VSA327669 WBT327669:WBW327669 WLP327669:WLS327669 WVL327669:WVO327669 D393205:G393205 IZ393205:JC393205 SV393205:SY393205 ACR393205:ACU393205 AMN393205:AMQ393205 AWJ393205:AWM393205 BGF393205:BGI393205 BQB393205:BQE393205 BZX393205:CAA393205 CJT393205:CJW393205 CTP393205:CTS393205 DDL393205:DDO393205 DNH393205:DNK393205 DXD393205:DXG393205 EGZ393205:EHC393205 EQV393205:EQY393205 FAR393205:FAU393205 FKN393205:FKQ393205 FUJ393205:FUM393205 GEF393205:GEI393205 GOB393205:GOE393205 GXX393205:GYA393205 HHT393205:HHW393205 HRP393205:HRS393205 IBL393205:IBO393205 ILH393205:ILK393205 IVD393205:IVG393205 JEZ393205:JFC393205 JOV393205:JOY393205 JYR393205:JYU393205 KIN393205:KIQ393205 KSJ393205:KSM393205 LCF393205:LCI393205 LMB393205:LME393205 LVX393205:LWA393205 MFT393205:MFW393205 MPP393205:MPS393205 MZL393205:MZO393205 NJH393205:NJK393205 NTD393205:NTG393205 OCZ393205:ODC393205 OMV393205:OMY393205 OWR393205:OWU393205 PGN393205:PGQ393205 PQJ393205:PQM393205 QAF393205:QAI393205 QKB393205:QKE393205 QTX393205:QUA393205 RDT393205:RDW393205 RNP393205:RNS393205 RXL393205:RXO393205 SHH393205:SHK393205 SRD393205:SRG393205 TAZ393205:TBC393205 TKV393205:TKY393205 TUR393205:TUU393205 UEN393205:UEQ393205 UOJ393205:UOM393205 UYF393205:UYI393205 VIB393205:VIE393205 VRX393205:VSA393205 WBT393205:WBW393205 WLP393205:WLS393205 WVL393205:WVO393205 D458741:G458741 IZ458741:JC458741 SV458741:SY458741 ACR458741:ACU458741 AMN458741:AMQ458741 AWJ458741:AWM458741 BGF458741:BGI458741 BQB458741:BQE458741 BZX458741:CAA458741 CJT458741:CJW458741 CTP458741:CTS458741 DDL458741:DDO458741 DNH458741:DNK458741 DXD458741:DXG458741 EGZ458741:EHC458741 EQV458741:EQY458741 FAR458741:FAU458741 FKN458741:FKQ458741 FUJ458741:FUM458741 GEF458741:GEI458741 GOB458741:GOE458741 GXX458741:GYA458741 HHT458741:HHW458741 HRP458741:HRS458741 IBL458741:IBO458741 ILH458741:ILK458741 IVD458741:IVG458741 JEZ458741:JFC458741 JOV458741:JOY458741 JYR458741:JYU458741 KIN458741:KIQ458741 KSJ458741:KSM458741 LCF458741:LCI458741 LMB458741:LME458741 LVX458741:LWA458741 MFT458741:MFW458741 MPP458741:MPS458741 MZL458741:MZO458741 NJH458741:NJK458741 NTD458741:NTG458741 OCZ458741:ODC458741 OMV458741:OMY458741 OWR458741:OWU458741 PGN458741:PGQ458741 PQJ458741:PQM458741 QAF458741:QAI458741 QKB458741:QKE458741 QTX458741:QUA458741 RDT458741:RDW458741 RNP458741:RNS458741 RXL458741:RXO458741 SHH458741:SHK458741 SRD458741:SRG458741 TAZ458741:TBC458741 TKV458741:TKY458741 TUR458741:TUU458741 UEN458741:UEQ458741 UOJ458741:UOM458741 UYF458741:UYI458741 VIB458741:VIE458741 VRX458741:VSA458741 WBT458741:WBW458741 WLP458741:WLS458741 WVL458741:WVO458741 D524277:G524277 IZ524277:JC524277 SV524277:SY524277 ACR524277:ACU524277 AMN524277:AMQ524277 AWJ524277:AWM524277 BGF524277:BGI524277 BQB524277:BQE524277 BZX524277:CAA524277 CJT524277:CJW524277 CTP524277:CTS524277 DDL524277:DDO524277 DNH524277:DNK524277 DXD524277:DXG524277 EGZ524277:EHC524277 EQV524277:EQY524277 FAR524277:FAU524277 FKN524277:FKQ524277 FUJ524277:FUM524277 GEF524277:GEI524277 GOB524277:GOE524277 GXX524277:GYA524277 HHT524277:HHW524277 HRP524277:HRS524277 IBL524277:IBO524277 ILH524277:ILK524277 IVD524277:IVG524277 JEZ524277:JFC524277 JOV524277:JOY524277 JYR524277:JYU524277 KIN524277:KIQ524277 KSJ524277:KSM524277 LCF524277:LCI524277 LMB524277:LME524277 LVX524277:LWA524277 MFT524277:MFW524277 MPP524277:MPS524277 MZL524277:MZO524277 NJH524277:NJK524277 NTD524277:NTG524277 OCZ524277:ODC524277 OMV524277:OMY524277 OWR524277:OWU524277 PGN524277:PGQ524277 PQJ524277:PQM524277 QAF524277:QAI524277 QKB524277:QKE524277 QTX524277:QUA524277 RDT524277:RDW524277 RNP524277:RNS524277 RXL524277:RXO524277 SHH524277:SHK524277 SRD524277:SRG524277 TAZ524277:TBC524277 TKV524277:TKY524277 TUR524277:TUU524277 UEN524277:UEQ524277 UOJ524277:UOM524277 UYF524277:UYI524277 VIB524277:VIE524277 VRX524277:VSA524277 WBT524277:WBW524277 WLP524277:WLS524277 WVL524277:WVO524277 D589813:G589813 IZ589813:JC589813 SV589813:SY589813 ACR589813:ACU589813 AMN589813:AMQ589813 AWJ589813:AWM589813 BGF589813:BGI589813 BQB589813:BQE589813 BZX589813:CAA589813 CJT589813:CJW589813 CTP589813:CTS589813 DDL589813:DDO589813 DNH589813:DNK589813 DXD589813:DXG589813 EGZ589813:EHC589813 EQV589813:EQY589813 FAR589813:FAU589813 FKN589813:FKQ589813 FUJ589813:FUM589813 GEF589813:GEI589813 GOB589813:GOE589813 GXX589813:GYA589813 HHT589813:HHW589813 HRP589813:HRS589813 IBL589813:IBO589813 ILH589813:ILK589813 IVD589813:IVG589813 JEZ589813:JFC589813 JOV589813:JOY589813 JYR589813:JYU589813 KIN589813:KIQ589813 KSJ589813:KSM589813 LCF589813:LCI589813 LMB589813:LME589813 LVX589813:LWA589813 MFT589813:MFW589813 MPP589813:MPS589813 MZL589813:MZO589813 NJH589813:NJK589813 NTD589813:NTG589813 OCZ589813:ODC589813 OMV589813:OMY589813 OWR589813:OWU589813 PGN589813:PGQ589813 PQJ589813:PQM589813 QAF589813:QAI589813 QKB589813:QKE589813 QTX589813:QUA589813 RDT589813:RDW589813 RNP589813:RNS589813 RXL589813:RXO589813 SHH589813:SHK589813 SRD589813:SRG589813 TAZ589813:TBC589813 TKV589813:TKY589813 TUR589813:TUU589813 UEN589813:UEQ589813 UOJ589813:UOM589813 UYF589813:UYI589813 VIB589813:VIE589813 VRX589813:VSA589813 WBT589813:WBW589813 WLP589813:WLS589813 WVL589813:WVO589813 D655349:G655349 IZ655349:JC655349 SV655349:SY655349 ACR655349:ACU655349 AMN655349:AMQ655349 AWJ655349:AWM655349 BGF655349:BGI655349 BQB655349:BQE655349 BZX655349:CAA655349 CJT655349:CJW655349 CTP655349:CTS655349 DDL655349:DDO655349 DNH655349:DNK655349 DXD655349:DXG655349 EGZ655349:EHC655349 EQV655349:EQY655349 FAR655349:FAU655349 FKN655349:FKQ655349 FUJ655349:FUM655349 GEF655349:GEI655349 GOB655349:GOE655349 GXX655349:GYA655349 HHT655349:HHW655349 HRP655349:HRS655349 IBL655349:IBO655349 ILH655349:ILK655349 IVD655349:IVG655349 JEZ655349:JFC655349 JOV655349:JOY655349 JYR655349:JYU655349 KIN655349:KIQ655349 KSJ655349:KSM655349 LCF655349:LCI655349 LMB655349:LME655349 LVX655349:LWA655349 MFT655349:MFW655349 MPP655349:MPS655349 MZL655349:MZO655349 NJH655349:NJK655349 NTD655349:NTG655349 OCZ655349:ODC655349 OMV655349:OMY655349 OWR655349:OWU655349 PGN655349:PGQ655349 PQJ655349:PQM655349 QAF655349:QAI655349 QKB655349:QKE655349 QTX655349:QUA655349 RDT655349:RDW655349 RNP655349:RNS655349 RXL655349:RXO655349 SHH655349:SHK655349 SRD655349:SRG655349 TAZ655349:TBC655349 TKV655349:TKY655349 TUR655349:TUU655349 UEN655349:UEQ655349 UOJ655349:UOM655349 UYF655349:UYI655349 VIB655349:VIE655349 VRX655349:VSA655349 WBT655349:WBW655349 WLP655349:WLS655349 WVL655349:WVO655349 D720885:G720885 IZ720885:JC720885 SV720885:SY720885 ACR720885:ACU720885 AMN720885:AMQ720885 AWJ720885:AWM720885 BGF720885:BGI720885 BQB720885:BQE720885 BZX720885:CAA720885 CJT720885:CJW720885 CTP720885:CTS720885 DDL720885:DDO720885 DNH720885:DNK720885 DXD720885:DXG720885 EGZ720885:EHC720885 EQV720885:EQY720885 FAR720885:FAU720885 FKN720885:FKQ720885 FUJ720885:FUM720885 GEF720885:GEI720885 GOB720885:GOE720885 GXX720885:GYA720885 HHT720885:HHW720885 HRP720885:HRS720885 IBL720885:IBO720885 ILH720885:ILK720885 IVD720885:IVG720885 JEZ720885:JFC720885 JOV720885:JOY720885 JYR720885:JYU720885 KIN720885:KIQ720885 KSJ720885:KSM720885 LCF720885:LCI720885 LMB720885:LME720885 LVX720885:LWA720885 MFT720885:MFW720885 MPP720885:MPS720885 MZL720885:MZO720885 NJH720885:NJK720885 NTD720885:NTG720885 OCZ720885:ODC720885 OMV720885:OMY720885 OWR720885:OWU720885 PGN720885:PGQ720885 PQJ720885:PQM720885 QAF720885:QAI720885 QKB720885:QKE720885 QTX720885:QUA720885 RDT720885:RDW720885 RNP720885:RNS720885 RXL720885:RXO720885 SHH720885:SHK720885 SRD720885:SRG720885 TAZ720885:TBC720885 TKV720885:TKY720885 TUR720885:TUU720885 UEN720885:UEQ720885 UOJ720885:UOM720885 UYF720885:UYI720885 VIB720885:VIE720885 VRX720885:VSA720885 WBT720885:WBW720885 WLP720885:WLS720885 WVL720885:WVO720885 D786421:G786421 IZ786421:JC786421 SV786421:SY786421 ACR786421:ACU786421 AMN786421:AMQ786421 AWJ786421:AWM786421 BGF786421:BGI786421 BQB786421:BQE786421 BZX786421:CAA786421 CJT786421:CJW786421 CTP786421:CTS786421 DDL786421:DDO786421 DNH786421:DNK786421 DXD786421:DXG786421 EGZ786421:EHC786421 EQV786421:EQY786421 FAR786421:FAU786421 FKN786421:FKQ786421 FUJ786421:FUM786421 GEF786421:GEI786421 GOB786421:GOE786421 GXX786421:GYA786421 HHT786421:HHW786421 HRP786421:HRS786421 IBL786421:IBO786421 ILH786421:ILK786421 IVD786421:IVG786421 JEZ786421:JFC786421 JOV786421:JOY786421 JYR786421:JYU786421 KIN786421:KIQ786421 KSJ786421:KSM786421 LCF786421:LCI786421 LMB786421:LME786421 LVX786421:LWA786421 MFT786421:MFW786421 MPP786421:MPS786421 MZL786421:MZO786421 NJH786421:NJK786421 NTD786421:NTG786421 OCZ786421:ODC786421 OMV786421:OMY786421 OWR786421:OWU786421 PGN786421:PGQ786421 PQJ786421:PQM786421 QAF786421:QAI786421 QKB786421:QKE786421 QTX786421:QUA786421 RDT786421:RDW786421 RNP786421:RNS786421 RXL786421:RXO786421 SHH786421:SHK786421 SRD786421:SRG786421 TAZ786421:TBC786421 TKV786421:TKY786421 TUR786421:TUU786421 UEN786421:UEQ786421 UOJ786421:UOM786421 UYF786421:UYI786421 VIB786421:VIE786421 VRX786421:VSA786421 WBT786421:WBW786421 WLP786421:WLS786421 WVL786421:WVO786421 D851957:G851957 IZ851957:JC851957 SV851957:SY851957 ACR851957:ACU851957 AMN851957:AMQ851957 AWJ851957:AWM851957 BGF851957:BGI851957 BQB851957:BQE851957 BZX851957:CAA851957 CJT851957:CJW851957 CTP851957:CTS851957 DDL851957:DDO851957 DNH851957:DNK851957 DXD851957:DXG851957 EGZ851957:EHC851957 EQV851957:EQY851957 FAR851957:FAU851957 FKN851957:FKQ851957 FUJ851957:FUM851957 GEF851957:GEI851957 GOB851957:GOE851957 GXX851957:GYA851957 HHT851957:HHW851957 HRP851957:HRS851957 IBL851957:IBO851957 ILH851957:ILK851957 IVD851957:IVG851957 JEZ851957:JFC851957 JOV851957:JOY851957 JYR851957:JYU851957 KIN851957:KIQ851957 KSJ851957:KSM851957 LCF851957:LCI851957 LMB851957:LME851957 LVX851957:LWA851957 MFT851957:MFW851957 MPP851957:MPS851957 MZL851957:MZO851957 NJH851957:NJK851957 NTD851957:NTG851957 OCZ851957:ODC851957 OMV851957:OMY851957 OWR851957:OWU851957 PGN851957:PGQ851957 PQJ851957:PQM851957 QAF851957:QAI851957 QKB851957:QKE851957 QTX851957:QUA851957 RDT851957:RDW851957 RNP851957:RNS851957 RXL851957:RXO851957 SHH851957:SHK851957 SRD851957:SRG851957 TAZ851957:TBC851957 TKV851957:TKY851957 TUR851957:TUU851957 UEN851957:UEQ851957 UOJ851957:UOM851957 UYF851957:UYI851957 VIB851957:VIE851957 VRX851957:VSA851957 WBT851957:WBW851957 WLP851957:WLS851957 WVL851957:WVO851957 D917493:G917493 IZ917493:JC917493 SV917493:SY917493 ACR917493:ACU917493 AMN917493:AMQ917493 AWJ917493:AWM917493 BGF917493:BGI917493 BQB917493:BQE917493 BZX917493:CAA917493 CJT917493:CJW917493 CTP917493:CTS917493 DDL917493:DDO917493 DNH917493:DNK917493 DXD917493:DXG917493 EGZ917493:EHC917493 EQV917493:EQY917493 FAR917493:FAU917493 FKN917493:FKQ917493 FUJ917493:FUM917493 GEF917493:GEI917493 GOB917493:GOE917493 GXX917493:GYA917493 HHT917493:HHW917493 HRP917493:HRS917493 IBL917493:IBO917493 ILH917493:ILK917493 IVD917493:IVG917493 JEZ917493:JFC917493 JOV917493:JOY917493 JYR917493:JYU917493 KIN917493:KIQ917493 KSJ917493:KSM917493 LCF917493:LCI917493 LMB917493:LME917493 LVX917493:LWA917493 MFT917493:MFW917493 MPP917493:MPS917493 MZL917493:MZO917493 NJH917493:NJK917493 NTD917493:NTG917493 OCZ917493:ODC917493 OMV917493:OMY917493 OWR917493:OWU917493 PGN917493:PGQ917493 PQJ917493:PQM917493 QAF917493:QAI917493 QKB917493:QKE917493 QTX917493:QUA917493 RDT917493:RDW917493 RNP917493:RNS917493 RXL917493:RXO917493 SHH917493:SHK917493 SRD917493:SRG917493 TAZ917493:TBC917493 TKV917493:TKY917493 TUR917493:TUU917493 UEN917493:UEQ917493 UOJ917493:UOM917493 UYF917493:UYI917493 VIB917493:VIE917493 VRX917493:VSA917493 WBT917493:WBW917493 WLP917493:WLS917493 WVL917493:WVO917493 D983029:G983029 IZ983029:JC983029 SV983029:SY983029 ACR983029:ACU983029 AMN983029:AMQ983029 AWJ983029:AWM983029 BGF983029:BGI983029 BQB983029:BQE983029 BZX983029:CAA983029 CJT983029:CJW983029 CTP983029:CTS983029 DDL983029:DDO983029 DNH983029:DNK983029 DXD983029:DXG983029 EGZ983029:EHC983029 EQV983029:EQY983029 FAR983029:FAU983029 FKN983029:FKQ983029 FUJ983029:FUM983029 GEF983029:GEI983029 GOB983029:GOE983029 GXX983029:GYA983029 HHT983029:HHW983029 HRP983029:HRS983029 IBL983029:IBO983029 ILH983029:ILK983029 IVD983029:IVG983029 JEZ983029:JFC983029 JOV983029:JOY983029 JYR983029:JYU983029 KIN983029:KIQ983029 KSJ983029:KSM983029 LCF983029:LCI983029 LMB983029:LME983029 LVX983029:LWA983029 MFT983029:MFW983029 MPP983029:MPS983029 MZL983029:MZO983029 NJH983029:NJK983029 NTD983029:NTG983029 OCZ983029:ODC983029 OMV983029:OMY983029 OWR983029:OWU983029 PGN983029:PGQ983029 PQJ983029:PQM983029 QAF983029:QAI983029 QKB983029:QKE983029 QTX983029:QUA983029 RDT983029:RDW983029 RNP983029:RNS983029 RXL983029:RXO983029 SHH983029:SHK983029 SRD983029:SRG983029 TAZ983029:TBC983029 TKV983029:TKY983029 TUR983029:TUU983029 UEN983029:UEQ983029 UOJ983029:UOM983029 UYF983029:UYI983029 VIB983029:VIE983029 VRX983029:VSA983029 WBT983029:WBW983029 WLP983029:WLS983029 WVL983029:WVO983029 IZ5:JC10 SV5:SY10 ACR5:ACU10 AMN5:AMQ10 AWJ5:AWM10 BGF5:BGI10 BQB5:BQE10 BZX5:CAA10 CJT5:CJW10 CTP5:CTS10 DDL5:DDO10 DNH5:DNK10 DXD5:DXG10 EGZ5:EHC10 EQV5:EQY10 FAR5:FAU10 FKN5:FKQ10 FUJ5:FUM10 GEF5:GEI10 GOB5:GOE10 GXX5:GYA10 HHT5:HHW10 HRP5:HRS10 IBL5:IBO10 ILH5:ILK10 IVD5:IVG10 JEZ5:JFC10 JOV5:JOY10 JYR5:JYU10 KIN5:KIQ10 KSJ5:KSM10 LCF5:LCI10 LMB5:LME10 LVX5:LWA10 MFT5:MFW10 MPP5:MPS10 MZL5:MZO10 NJH5:NJK10 NTD5:NTG10 OCZ5:ODC10 OMV5:OMY10 OWR5:OWU10 PGN5:PGQ10 PQJ5:PQM10 QAF5:QAI10 QKB5:QKE10 QTX5:QUA10 RDT5:RDW10 RNP5:RNS10 RXL5:RXO10 SHH5:SHK10 SRD5:SRG10 TAZ5:TBC10 TKV5:TKY10 TUR5:TUU10 UEN5:UEQ10 UOJ5:UOM10 UYF5:UYI10 VIB5:VIE10 VRX5:VSA10 WBT5:WBW10 WLP5:WLS10 WVL5:WVO10 IZ12:JC19 SV12:SY19 ACR12:ACU19 AMN12:AMQ19 AWJ12:AWM19 BGF12:BGI19 BQB12:BQE19 BZX12:CAA19 CJT12:CJW19 CTP12:CTS19 DDL12:DDO19 DNH12:DNK19 DXD12:DXG19 EGZ12:EHC19 EQV12:EQY19 FAR12:FAU19 FKN12:FKQ19 FUJ12:FUM19 GEF12:GEI19 GOB12:GOE19 GXX12:GYA19 HHT12:HHW19 HRP12:HRS19 IBL12:IBO19 ILH12:ILK19 IVD12:IVG19 JEZ12:JFC19 JOV12:JOY19 JYR12:JYU19 KIN12:KIQ19 KSJ12:KSM19 LCF12:LCI19 LMB12:LME19 LVX12:LWA19 MFT12:MFW19 MPP12:MPS19 MZL12:MZO19 NJH12:NJK19 NTD12:NTG19 OCZ12:ODC19 OMV12:OMY19 OWR12:OWU19 PGN12:PGQ19 PQJ12:PQM19 QAF12:QAI19 QKB12:QKE19 QTX12:QUA19 RDT12:RDW19 RNP12:RNS19 RXL12:RXO19 SHH12:SHK19 SRD12:SRG19 TAZ12:TBC19 TKV12:TKY19 TUR12:TUU19 UEN12:UEQ19 UOJ12:UOM19 UYF12:UYI19 VIB12:VIE19 VRX12:VSA19 WBT12:WBW19 WLP12:WLS19 WVL12:WVO19"/>
    <dataValidation allowBlank="1" showInputMessage="1" showErrorMessage="1" prompt="请输入有效的联系人手机" sqref="C21:D21 IY21:IZ21 SU21:SV21 ACQ21:ACR21 AMM21:AMN21 AWI21:AWJ21 BGE21:BGF21 BQA21:BQB21 BZW21:BZX21 CJS21:CJT21 CTO21:CTP21 DDK21:DDL21 DNG21:DNH21 DXC21:DXD21 EGY21:EGZ21 EQU21:EQV21 FAQ21:FAR21 FKM21:FKN21 FUI21:FUJ21 GEE21:GEF21 GOA21:GOB21 GXW21:GXX21 HHS21:HHT21 HRO21:HRP21 IBK21:IBL21 ILG21:ILH21 IVC21:IVD21 JEY21:JEZ21 JOU21:JOV21 JYQ21:JYR21 KIM21:KIN21 KSI21:KSJ21 LCE21:LCF21 LMA21:LMB21 LVW21:LVX21 MFS21:MFT21 MPO21:MPP21 MZK21:MZL21 NJG21:NJH21 NTC21:NTD21 OCY21:OCZ21 OMU21:OMV21 OWQ21:OWR21 PGM21:PGN21 PQI21:PQJ21 QAE21:QAF21 QKA21:QKB21 QTW21:QTX21 RDS21:RDT21 RNO21:RNP21 RXK21:RXL21 SHG21:SHH21 SRC21:SRD21 TAY21:TAZ21 TKU21:TKV21 TUQ21:TUR21 UEM21:UEN21 UOI21:UOJ21 UYE21:UYF21 VIA21:VIB21 VRW21:VRX21 WBS21:WBT21 WLO21:WLP21 WVK21:WVL21 C65548:D65548 IY65548:IZ65548 SU65548:SV65548 ACQ65548:ACR65548 AMM65548:AMN65548 AWI65548:AWJ65548 BGE65548:BGF65548 BQA65548:BQB65548 BZW65548:BZX65548 CJS65548:CJT65548 CTO65548:CTP65548 DDK65548:DDL65548 DNG65548:DNH65548 DXC65548:DXD65548 EGY65548:EGZ65548 EQU65548:EQV65548 FAQ65548:FAR65548 FKM65548:FKN65548 FUI65548:FUJ65548 GEE65548:GEF65548 GOA65548:GOB65548 GXW65548:GXX65548 HHS65548:HHT65548 HRO65548:HRP65548 IBK65548:IBL65548 ILG65548:ILH65548 IVC65548:IVD65548 JEY65548:JEZ65548 JOU65548:JOV65548 JYQ65548:JYR65548 KIM65548:KIN65548 KSI65548:KSJ65548 LCE65548:LCF65548 LMA65548:LMB65548 LVW65548:LVX65548 MFS65548:MFT65548 MPO65548:MPP65548 MZK65548:MZL65548 NJG65548:NJH65548 NTC65548:NTD65548 OCY65548:OCZ65548 OMU65548:OMV65548 OWQ65548:OWR65548 PGM65548:PGN65548 PQI65548:PQJ65548 QAE65548:QAF65548 QKA65548:QKB65548 QTW65548:QTX65548 RDS65548:RDT65548 RNO65548:RNP65548 RXK65548:RXL65548 SHG65548:SHH65548 SRC65548:SRD65548 TAY65548:TAZ65548 TKU65548:TKV65548 TUQ65548:TUR65548 UEM65548:UEN65548 UOI65548:UOJ65548 UYE65548:UYF65548 VIA65548:VIB65548 VRW65548:VRX65548 WBS65548:WBT65548 WLO65548:WLP65548 WVK65548:WVL65548 C131084:D131084 IY131084:IZ131084 SU131084:SV131084 ACQ131084:ACR131084 AMM131084:AMN131084 AWI131084:AWJ131084 BGE131084:BGF131084 BQA131084:BQB131084 BZW131084:BZX131084 CJS131084:CJT131084 CTO131084:CTP131084 DDK131084:DDL131084 DNG131084:DNH131084 DXC131084:DXD131084 EGY131084:EGZ131084 EQU131084:EQV131084 FAQ131084:FAR131084 FKM131084:FKN131084 FUI131084:FUJ131084 GEE131084:GEF131084 GOA131084:GOB131084 GXW131084:GXX131084 HHS131084:HHT131084 HRO131084:HRP131084 IBK131084:IBL131084 ILG131084:ILH131084 IVC131084:IVD131084 JEY131084:JEZ131084 JOU131084:JOV131084 JYQ131084:JYR131084 KIM131084:KIN131084 KSI131084:KSJ131084 LCE131084:LCF131084 LMA131084:LMB131084 LVW131084:LVX131084 MFS131084:MFT131084 MPO131084:MPP131084 MZK131084:MZL131084 NJG131084:NJH131084 NTC131084:NTD131084 OCY131084:OCZ131084 OMU131084:OMV131084 OWQ131084:OWR131084 PGM131084:PGN131084 PQI131084:PQJ131084 QAE131084:QAF131084 QKA131084:QKB131084 QTW131084:QTX131084 RDS131084:RDT131084 RNO131084:RNP131084 RXK131084:RXL131084 SHG131084:SHH131084 SRC131084:SRD131084 TAY131084:TAZ131084 TKU131084:TKV131084 TUQ131084:TUR131084 UEM131084:UEN131084 UOI131084:UOJ131084 UYE131084:UYF131084 VIA131084:VIB131084 VRW131084:VRX131084 WBS131084:WBT131084 WLO131084:WLP131084 WVK131084:WVL131084 C196620:D196620 IY196620:IZ196620 SU196620:SV196620 ACQ196620:ACR196620 AMM196620:AMN196620 AWI196620:AWJ196620 BGE196620:BGF196620 BQA196620:BQB196620 BZW196620:BZX196620 CJS196620:CJT196620 CTO196620:CTP196620 DDK196620:DDL196620 DNG196620:DNH196620 DXC196620:DXD196620 EGY196620:EGZ196620 EQU196620:EQV196620 FAQ196620:FAR196620 FKM196620:FKN196620 FUI196620:FUJ196620 GEE196620:GEF196620 GOA196620:GOB196620 GXW196620:GXX196620 HHS196620:HHT196620 HRO196620:HRP196620 IBK196620:IBL196620 ILG196620:ILH196620 IVC196620:IVD196620 JEY196620:JEZ196620 JOU196620:JOV196620 JYQ196620:JYR196620 KIM196620:KIN196620 KSI196620:KSJ196620 LCE196620:LCF196620 LMA196620:LMB196620 LVW196620:LVX196620 MFS196620:MFT196620 MPO196620:MPP196620 MZK196620:MZL196620 NJG196620:NJH196620 NTC196620:NTD196620 OCY196620:OCZ196620 OMU196620:OMV196620 OWQ196620:OWR196620 PGM196620:PGN196620 PQI196620:PQJ196620 QAE196620:QAF196620 QKA196620:QKB196620 QTW196620:QTX196620 RDS196620:RDT196620 RNO196620:RNP196620 RXK196620:RXL196620 SHG196620:SHH196620 SRC196620:SRD196620 TAY196620:TAZ196620 TKU196620:TKV196620 TUQ196620:TUR196620 UEM196620:UEN196620 UOI196620:UOJ196620 UYE196620:UYF196620 VIA196620:VIB196620 VRW196620:VRX196620 WBS196620:WBT196620 WLO196620:WLP196620 WVK196620:WVL196620 C262156:D262156 IY262156:IZ262156 SU262156:SV262156 ACQ262156:ACR262156 AMM262156:AMN262156 AWI262156:AWJ262156 BGE262156:BGF262156 BQA262156:BQB262156 BZW262156:BZX262156 CJS262156:CJT262156 CTO262156:CTP262156 DDK262156:DDL262156 DNG262156:DNH262156 DXC262156:DXD262156 EGY262156:EGZ262156 EQU262156:EQV262156 FAQ262156:FAR262156 FKM262156:FKN262156 FUI262156:FUJ262156 GEE262156:GEF262156 GOA262156:GOB262156 GXW262156:GXX262156 HHS262156:HHT262156 HRO262156:HRP262156 IBK262156:IBL262156 ILG262156:ILH262156 IVC262156:IVD262156 JEY262156:JEZ262156 JOU262156:JOV262156 JYQ262156:JYR262156 KIM262156:KIN262156 KSI262156:KSJ262156 LCE262156:LCF262156 LMA262156:LMB262156 LVW262156:LVX262156 MFS262156:MFT262156 MPO262156:MPP262156 MZK262156:MZL262156 NJG262156:NJH262156 NTC262156:NTD262156 OCY262156:OCZ262156 OMU262156:OMV262156 OWQ262156:OWR262156 PGM262156:PGN262156 PQI262156:PQJ262156 QAE262156:QAF262156 QKA262156:QKB262156 QTW262156:QTX262156 RDS262156:RDT262156 RNO262156:RNP262156 RXK262156:RXL262156 SHG262156:SHH262156 SRC262156:SRD262156 TAY262156:TAZ262156 TKU262156:TKV262156 TUQ262156:TUR262156 UEM262156:UEN262156 UOI262156:UOJ262156 UYE262156:UYF262156 VIA262156:VIB262156 VRW262156:VRX262156 WBS262156:WBT262156 WLO262156:WLP262156 WVK262156:WVL262156 C327692:D327692 IY327692:IZ327692 SU327692:SV327692 ACQ327692:ACR327692 AMM327692:AMN327692 AWI327692:AWJ327692 BGE327692:BGF327692 BQA327692:BQB327692 BZW327692:BZX327692 CJS327692:CJT327692 CTO327692:CTP327692 DDK327692:DDL327692 DNG327692:DNH327692 DXC327692:DXD327692 EGY327692:EGZ327692 EQU327692:EQV327692 FAQ327692:FAR327692 FKM327692:FKN327692 FUI327692:FUJ327692 GEE327692:GEF327692 GOA327692:GOB327692 GXW327692:GXX327692 HHS327692:HHT327692 HRO327692:HRP327692 IBK327692:IBL327692 ILG327692:ILH327692 IVC327692:IVD327692 JEY327692:JEZ327692 JOU327692:JOV327692 JYQ327692:JYR327692 KIM327692:KIN327692 KSI327692:KSJ327692 LCE327692:LCF327692 LMA327692:LMB327692 LVW327692:LVX327692 MFS327692:MFT327692 MPO327692:MPP327692 MZK327692:MZL327692 NJG327692:NJH327692 NTC327692:NTD327692 OCY327692:OCZ327692 OMU327692:OMV327692 OWQ327692:OWR327692 PGM327692:PGN327692 PQI327692:PQJ327692 QAE327692:QAF327692 QKA327692:QKB327692 QTW327692:QTX327692 RDS327692:RDT327692 RNO327692:RNP327692 RXK327692:RXL327692 SHG327692:SHH327692 SRC327692:SRD327692 TAY327692:TAZ327692 TKU327692:TKV327692 TUQ327692:TUR327692 UEM327692:UEN327692 UOI327692:UOJ327692 UYE327692:UYF327692 VIA327692:VIB327692 VRW327692:VRX327692 WBS327692:WBT327692 WLO327692:WLP327692 WVK327692:WVL327692 C393228:D393228 IY393228:IZ393228 SU393228:SV393228 ACQ393228:ACR393228 AMM393228:AMN393228 AWI393228:AWJ393228 BGE393228:BGF393228 BQA393228:BQB393228 BZW393228:BZX393228 CJS393228:CJT393228 CTO393228:CTP393228 DDK393228:DDL393228 DNG393228:DNH393228 DXC393228:DXD393228 EGY393228:EGZ393228 EQU393228:EQV393228 FAQ393228:FAR393228 FKM393228:FKN393228 FUI393228:FUJ393228 GEE393228:GEF393228 GOA393228:GOB393228 GXW393228:GXX393228 HHS393228:HHT393228 HRO393228:HRP393228 IBK393228:IBL393228 ILG393228:ILH393228 IVC393228:IVD393228 JEY393228:JEZ393228 JOU393228:JOV393228 JYQ393228:JYR393228 KIM393228:KIN393228 KSI393228:KSJ393228 LCE393228:LCF393228 LMA393228:LMB393228 LVW393228:LVX393228 MFS393228:MFT393228 MPO393228:MPP393228 MZK393228:MZL393228 NJG393228:NJH393228 NTC393228:NTD393228 OCY393228:OCZ393228 OMU393228:OMV393228 OWQ393228:OWR393228 PGM393228:PGN393228 PQI393228:PQJ393228 QAE393228:QAF393228 QKA393228:QKB393228 QTW393228:QTX393228 RDS393228:RDT393228 RNO393228:RNP393228 RXK393228:RXL393228 SHG393228:SHH393228 SRC393228:SRD393228 TAY393228:TAZ393228 TKU393228:TKV393228 TUQ393228:TUR393228 UEM393228:UEN393228 UOI393228:UOJ393228 UYE393228:UYF393228 VIA393228:VIB393228 VRW393228:VRX393228 WBS393228:WBT393228 WLO393228:WLP393228 WVK393228:WVL393228 C458764:D458764 IY458764:IZ458764 SU458764:SV458764 ACQ458764:ACR458764 AMM458764:AMN458764 AWI458764:AWJ458764 BGE458764:BGF458764 BQA458764:BQB458764 BZW458764:BZX458764 CJS458764:CJT458764 CTO458764:CTP458764 DDK458764:DDL458764 DNG458764:DNH458764 DXC458764:DXD458764 EGY458764:EGZ458764 EQU458764:EQV458764 FAQ458764:FAR458764 FKM458764:FKN458764 FUI458764:FUJ458764 GEE458764:GEF458764 GOA458764:GOB458764 GXW458764:GXX458764 HHS458764:HHT458764 HRO458764:HRP458764 IBK458764:IBL458764 ILG458764:ILH458764 IVC458764:IVD458764 JEY458764:JEZ458764 JOU458764:JOV458764 JYQ458764:JYR458764 KIM458764:KIN458764 KSI458764:KSJ458764 LCE458764:LCF458764 LMA458764:LMB458764 LVW458764:LVX458764 MFS458764:MFT458764 MPO458764:MPP458764 MZK458764:MZL458764 NJG458764:NJH458764 NTC458764:NTD458764 OCY458764:OCZ458764 OMU458764:OMV458764 OWQ458764:OWR458764 PGM458764:PGN458764 PQI458764:PQJ458764 QAE458764:QAF458764 QKA458764:QKB458764 QTW458764:QTX458764 RDS458764:RDT458764 RNO458764:RNP458764 RXK458764:RXL458764 SHG458764:SHH458764 SRC458764:SRD458764 TAY458764:TAZ458764 TKU458764:TKV458764 TUQ458764:TUR458764 UEM458764:UEN458764 UOI458764:UOJ458764 UYE458764:UYF458764 VIA458764:VIB458764 VRW458764:VRX458764 WBS458764:WBT458764 WLO458764:WLP458764 WVK458764:WVL458764 C524300:D524300 IY524300:IZ524300 SU524300:SV524300 ACQ524300:ACR524300 AMM524300:AMN524300 AWI524300:AWJ524300 BGE524300:BGF524300 BQA524300:BQB524300 BZW524300:BZX524300 CJS524300:CJT524300 CTO524300:CTP524300 DDK524300:DDL524300 DNG524300:DNH524300 DXC524300:DXD524300 EGY524300:EGZ524300 EQU524300:EQV524300 FAQ524300:FAR524300 FKM524300:FKN524300 FUI524300:FUJ524300 GEE524300:GEF524300 GOA524300:GOB524300 GXW524300:GXX524300 HHS524300:HHT524300 HRO524300:HRP524300 IBK524300:IBL524300 ILG524300:ILH524300 IVC524300:IVD524300 JEY524300:JEZ524300 JOU524300:JOV524300 JYQ524300:JYR524300 KIM524300:KIN524300 KSI524300:KSJ524300 LCE524300:LCF524300 LMA524300:LMB524300 LVW524300:LVX524300 MFS524300:MFT524300 MPO524300:MPP524300 MZK524300:MZL524300 NJG524300:NJH524300 NTC524300:NTD524300 OCY524300:OCZ524300 OMU524300:OMV524300 OWQ524300:OWR524300 PGM524300:PGN524300 PQI524300:PQJ524300 QAE524300:QAF524300 QKA524300:QKB524300 QTW524300:QTX524300 RDS524300:RDT524300 RNO524300:RNP524300 RXK524300:RXL524300 SHG524300:SHH524300 SRC524300:SRD524300 TAY524300:TAZ524300 TKU524300:TKV524300 TUQ524300:TUR524300 UEM524300:UEN524300 UOI524300:UOJ524300 UYE524300:UYF524300 VIA524300:VIB524300 VRW524300:VRX524300 WBS524300:WBT524300 WLO524300:WLP524300 WVK524300:WVL524300 C589836:D589836 IY589836:IZ589836 SU589836:SV589836 ACQ589836:ACR589836 AMM589836:AMN589836 AWI589836:AWJ589836 BGE589836:BGF589836 BQA589836:BQB589836 BZW589836:BZX589836 CJS589836:CJT589836 CTO589836:CTP589836 DDK589836:DDL589836 DNG589836:DNH589836 DXC589836:DXD589836 EGY589836:EGZ589836 EQU589836:EQV589836 FAQ589836:FAR589836 FKM589836:FKN589836 FUI589836:FUJ589836 GEE589836:GEF589836 GOA589836:GOB589836 GXW589836:GXX589836 HHS589836:HHT589836 HRO589836:HRP589836 IBK589836:IBL589836 ILG589836:ILH589836 IVC589836:IVD589836 JEY589836:JEZ589836 JOU589836:JOV589836 JYQ589836:JYR589836 KIM589836:KIN589836 KSI589836:KSJ589836 LCE589836:LCF589836 LMA589836:LMB589836 LVW589836:LVX589836 MFS589836:MFT589836 MPO589836:MPP589836 MZK589836:MZL589836 NJG589836:NJH589836 NTC589836:NTD589836 OCY589836:OCZ589836 OMU589836:OMV589836 OWQ589836:OWR589836 PGM589836:PGN589836 PQI589836:PQJ589836 QAE589836:QAF589836 QKA589836:QKB589836 QTW589836:QTX589836 RDS589836:RDT589836 RNO589836:RNP589836 RXK589836:RXL589836 SHG589836:SHH589836 SRC589836:SRD589836 TAY589836:TAZ589836 TKU589836:TKV589836 TUQ589836:TUR589836 UEM589836:UEN589836 UOI589836:UOJ589836 UYE589836:UYF589836 VIA589836:VIB589836 VRW589836:VRX589836 WBS589836:WBT589836 WLO589836:WLP589836 WVK589836:WVL589836 C655372:D655372 IY655372:IZ655372 SU655372:SV655372 ACQ655372:ACR655372 AMM655372:AMN655372 AWI655372:AWJ655372 BGE655372:BGF655372 BQA655372:BQB655372 BZW655372:BZX655372 CJS655372:CJT655372 CTO655372:CTP655372 DDK655372:DDL655372 DNG655372:DNH655372 DXC655372:DXD655372 EGY655372:EGZ655372 EQU655372:EQV655372 FAQ655372:FAR655372 FKM655372:FKN655372 FUI655372:FUJ655372 GEE655372:GEF655372 GOA655372:GOB655372 GXW655372:GXX655372 HHS655372:HHT655372 HRO655372:HRP655372 IBK655372:IBL655372 ILG655372:ILH655372 IVC655372:IVD655372 JEY655372:JEZ655372 JOU655372:JOV655372 JYQ655372:JYR655372 KIM655372:KIN655372 KSI655372:KSJ655372 LCE655372:LCF655372 LMA655372:LMB655372 LVW655372:LVX655372 MFS655372:MFT655372 MPO655372:MPP655372 MZK655372:MZL655372 NJG655372:NJH655372 NTC655372:NTD655372 OCY655372:OCZ655372 OMU655372:OMV655372 OWQ655372:OWR655372 PGM655372:PGN655372 PQI655372:PQJ655372 QAE655372:QAF655372 QKA655372:QKB655372 QTW655372:QTX655372 RDS655372:RDT655372 RNO655372:RNP655372 RXK655372:RXL655372 SHG655372:SHH655372 SRC655372:SRD655372 TAY655372:TAZ655372 TKU655372:TKV655372 TUQ655372:TUR655372 UEM655372:UEN655372 UOI655372:UOJ655372 UYE655372:UYF655372 VIA655372:VIB655372 VRW655372:VRX655372 WBS655372:WBT655372 WLO655372:WLP655372 WVK655372:WVL655372 C720908:D720908 IY720908:IZ720908 SU720908:SV720908 ACQ720908:ACR720908 AMM720908:AMN720908 AWI720908:AWJ720908 BGE720908:BGF720908 BQA720908:BQB720908 BZW720908:BZX720908 CJS720908:CJT720908 CTO720908:CTP720908 DDK720908:DDL720908 DNG720908:DNH720908 DXC720908:DXD720908 EGY720908:EGZ720908 EQU720908:EQV720908 FAQ720908:FAR720908 FKM720908:FKN720908 FUI720908:FUJ720908 GEE720908:GEF720908 GOA720908:GOB720908 GXW720908:GXX720908 HHS720908:HHT720908 HRO720908:HRP720908 IBK720908:IBL720908 ILG720908:ILH720908 IVC720908:IVD720908 JEY720908:JEZ720908 JOU720908:JOV720908 JYQ720908:JYR720908 KIM720908:KIN720908 KSI720908:KSJ720908 LCE720908:LCF720908 LMA720908:LMB720908 LVW720908:LVX720908 MFS720908:MFT720908 MPO720908:MPP720908 MZK720908:MZL720908 NJG720908:NJH720908 NTC720908:NTD720908 OCY720908:OCZ720908 OMU720908:OMV720908 OWQ720908:OWR720908 PGM720908:PGN720908 PQI720908:PQJ720908 QAE720908:QAF720908 QKA720908:QKB720908 QTW720908:QTX720908 RDS720908:RDT720908 RNO720908:RNP720908 RXK720908:RXL720908 SHG720908:SHH720908 SRC720908:SRD720908 TAY720908:TAZ720908 TKU720908:TKV720908 TUQ720908:TUR720908 UEM720908:UEN720908 UOI720908:UOJ720908 UYE720908:UYF720908 VIA720908:VIB720908 VRW720908:VRX720908 WBS720908:WBT720908 WLO720908:WLP720908 WVK720908:WVL720908 C786444:D786444 IY786444:IZ786444 SU786444:SV786444 ACQ786444:ACR786444 AMM786444:AMN786444 AWI786444:AWJ786444 BGE786444:BGF786444 BQA786444:BQB786444 BZW786444:BZX786444 CJS786444:CJT786444 CTO786444:CTP786444 DDK786444:DDL786444 DNG786444:DNH786444 DXC786444:DXD786444 EGY786444:EGZ786444 EQU786444:EQV786444 FAQ786444:FAR786444 FKM786444:FKN786444 FUI786444:FUJ786444 GEE786444:GEF786444 GOA786444:GOB786444 GXW786444:GXX786444 HHS786444:HHT786444 HRO786444:HRP786444 IBK786444:IBL786444 ILG786444:ILH786444 IVC786444:IVD786444 JEY786444:JEZ786444 JOU786444:JOV786444 JYQ786444:JYR786444 KIM786444:KIN786444 KSI786444:KSJ786444 LCE786444:LCF786444 LMA786444:LMB786444 LVW786444:LVX786444 MFS786444:MFT786444 MPO786444:MPP786444 MZK786444:MZL786444 NJG786444:NJH786444 NTC786444:NTD786444 OCY786444:OCZ786444 OMU786444:OMV786444 OWQ786444:OWR786444 PGM786444:PGN786444 PQI786444:PQJ786444 QAE786444:QAF786444 QKA786444:QKB786444 QTW786444:QTX786444 RDS786444:RDT786444 RNO786444:RNP786444 RXK786444:RXL786444 SHG786444:SHH786444 SRC786444:SRD786444 TAY786444:TAZ786444 TKU786444:TKV786444 TUQ786444:TUR786444 UEM786444:UEN786444 UOI786444:UOJ786444 UYE786444:UYF786444 VIA786444:VIB786444 VRW786444:VRX786444 WBS786444:WBT786444 WLO786444:WLP786444 WVK786444:WVL786444 C851980:D851980 IY851980:IZ851980 SU851980:SV851980 ACQ851980:ACR851980 AMM851980:AMN851980 AWI851980:AWJ851980 BGE851980:BGF851980 BQA851980:BQB851980 BZW851980:BZX851980 CJS851980:CJT851980 CTO851980:CTP851980 DDK851980:DDL851980 DNG851980:DNH851980 DXC851980:DXD851980 EGY851980:EGZ851980 EQU851980:EQV851980 FAQ851980:FAR851980 FKM851980:FKN851980 FUI851980:FUJ851980 GEE851980:GEF851980 GOA851980:GOB851980 GXW851980:GXX851980 HHS851980:HHT851980 HRO851980:HRP851980 IBK851980:IBL851980 ILG851980:ILH851980 IVC851980:IVD851980 JEY851980:JEZ851980 JOU851980:JOV851980 JYQ851980:JYR851980 KIM851980:KIN851980 KSI851980:KSJ851980 LCE851980:LCF851980 LMA851980:LMB851980 LVW851980:LVX851980 MFS851980:MFT851980 MPO851980:MPP851980 MZK851980:MZL851980 NJG851980:NJH851980 NTC851980:NTD851980 OCY851980:OCZ851980 OMU851980:OMV851980 OWQ851980:OWR851980 PGM851980:PGN851980 PQI851980:PQJ851980 QAE851980:QAF851980 QKA851980:QKB851980 QTW851980:QTX851980 RDS851980:RDT851980 RNO851980:RNP851980 RXK851980:RXL851980 SHG851980:SHH851980 SRC851980:SRD851980 TAY851980:TAZ851980 TKU851980:TKV851980 TUQ851980:TUR851980 UEM851980:UEN851980 UOI851980:UOJ851980 UYE851980:UYF851980 VIA851980:VIB851980 VRW851980:VRX851980 WBS851980:WBT851980 WLO851980:WLP851980 WVK851980:WVL851980 C917516:D917516 IY917516:IZ917516 SU917516:SV917516 ACQ917516:ACR917516 AMM917516:AMN917516 AWI917516:AWJ917516 BGE917516:BGF917516 BQA917516:BQB917516 BZW917516:BZX917516 CJS917516:CJT917516 CTO917516:CTP917516 DDK917516:DDL917516 DNG917516:DNH917516 DXC917516:DXD917516 EGY917516:EGZ917516 EQU917516:EQV917516 FAQ917516:FAR917516 FKM917516:FKN917516 FUI917516:FUJ917516 GEE917516:GEF917516 GOA917516:GOB917516 GXW917516:GXX917516 HHS917516:HHT917516 HRO917516:HRP917516 IBK917516:IBL917516 ILG917516:ILH917516 IVC917516:IVD917516 JEY917516:JEZ917516 JOU917516:JOV917516 JYQ917516:JYR917516 KIM917516:KIN917516 KSI917516:KSJ917516 LCE917516:LCF917516 LMA917516:LMB917516 LVW917516:LVX917516 MFS917516:MFT917516 MPO917516:MPP917516 MZK917516:MZL917516 NJG917516:NJH917516 NTC917516:NTD917516 OCY917516:OCZ917516 OMU917516:OMV917516 OWQ917516:OWR917516 PGM917516:PGN917516 PQI917516:PQJ917516 QAE917516:QAF917516 QKA917516:QKB917516 QTW917516:QTX917516 RDS917516:RDT917516 RNO917516:RNP917516 RXK917516:RXL917516 SHG917516:SHH917516 SRC917516:SRD917516 TAY917516:TAZ917516 TKU917516:TKV917516 TUQ917516:TUR917516 UEM917516:UEN917516 UOI917516:UOJ917516 UYE917516:UYF917516 VIA917516:VIB917516 VRW917516:VRX917516 WBS917516:WBT917516 WLO917516:WLP917516 WVK917516:WVL917516 C983052:D983052 IY983052:IZ983052 SU983052:SV983052 ACQ983052:ACR983052 AMM983052:AMN983052 AWI983052:AWJ983052 BGE983052:BGF983052 BQA983052:BQB983052 BZW983052:BZX983052 CJS983052:CJT983052 CTO983052:CTP983052 DDK983052:DDL983052 DNG983052:DNH983052 DXC983052:DXD983052 EGY983052:EGZ983052 EQU983052:EQV983052 FAQ983052:FAR983052 FKM983052:FKN983052 FUI983052:FUJ983052 GEE983052:GEF983052 GOA983052:GOB983052 GXW983052:GXX983052 HHS983052:HHT983052 HRO983052:HRP983052 IBK983052:IBL983052 ILG983052:ILH983052 IVC983052:IVD983052 JEY983052:JEZ983052 JOU983052:JOV983052 JYQ983052:JYR983052 KIM983052:KIN983052 KSI983052:KSJ983052 LCE983052:LCF983052 LMA983052:LMB983052 LVW983052:LVX983052 MFS983052:MFT983052 MPO983052:MPP983052 MZK983052:MZL983052 NJG983052:NJH983052 NTC983052:NTD983052 OCY983052:OCZ983052 OMU983052:OMV983052 OWQ983052:OWR983052 PGM983052:PGN983052 PQI983052:PQJ983052 QAE983052:QAF983052 QKA983052:QKB983052 QTW983052:QTX983052 RDS983052:RDT983052 RNO983052:RNP983052 RXK983052:RXL983052 SHG983052:SHH983052 SRC983052:SRD983052 TAY983052:TAZ983052 TKU983052:TKV983052 TUQ983052:TUR983052 UEM983052:UEN983052 UOI983052:UOJ983052 UYE983052:UYF983052 VIA983052:VIB983052 VRW983052:VRX983052 WBS983052:WBT983052 WLO983052:WLP983052 WVK983052:WVL983052"/>
    <dataValidation allowBlank="1" showInputMessage="1" showErrorMessage="1" prompt="请输入有效的联系人电话，区号+号码形式例如：0512-67068000" sqref="F21:G21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F65548:G65548 JB65548:JC65548 SX65548:SY65548 ACT65548:ACU65548 AMP65548:AMQ65548 AWL65548:AWM65548 BGH65548:BGI65548 BQD65548:BQE65548 BZZ65548:CAA65548 CJV65548:CJW65548 CTR65548:CTS65548 DDN65548:DDO65548 DNJ65548:DNK65548 DXF65548:DXG65548 EHB65548:EHC65548 EQX65548:EQY65548 FAT65548:FAU65548 FKP65548:FKQ65548 FUL65548:FUM65548 GEH65548:GEI65548 GOD65548:GOE65548 GXZ65548:GYA65548 HHV65548:HHW65548 HRR65548:HRS65548 IBN65548:IBO65548 ILJ65548:ILK65548 IVF65548:IVG65548 JFB65548:JFC65548 JOX65548:JOY65548 JYT65548:JYU65548 KIP65548:KIQ65548 KSL65548:KSM65548 LCH65548:LCI65548 LMD65548:LME65548 LVZ65548:LWA65548 MFV65548:MFW65548 MPR65548:MPS65548 MZN65548:MZO65548 NJJ65548:NJK65548 NTF65548:NTG65548 ODB65548:ODC65548 OMX65548:OMY65548 OWT65548:OWU65548 PGP65548:PGQ65548 PQL65548:PQM65548 QAH65548:QAI65548 QKD65548:QKE65548 QTZ65548:QUA65548 RDV65548:RDW65548 RNR65548:RNS65548 RXN65548:RXO65548 SHJ65548:SHK65548 SRF65548:SRG65548 TBB65548:TBC65548 TKX65548:TKY65548 TUT65548:TUU65548 UEP65548:UEQ65548 UOL65548:UOM65548 UYH65548:UYI65548 VID65548:VIE65548 VRZ65548:VSA65548 WBV65548:WBW65548 WLR65548:WLS65548 WVN65548:WVO65548 F131084:G131084 JB131084:JC131084 SX131084:SY131084 ACT131084:ACU131084 AMP131084:AMQ131084 AWL131084:AWM131084 BGH131084:BGI131084 BQD131084:BQE131084 BZZ131084:CAA131084 CJV131084:CJW131084 CTR131084:CTS131084 DDN131084:DDO131084 DNJ131084:DNK131084 DXF131084:DXG131084 EHB131084:EHC131084 EQX131084:EQY131084 FAT131084:FAU131084 FKP131084:FKQ131084 FUL131084:FUM131084 GEH131084:GEI131084 GOD131084:GOE131084 GXZ131084:GYA131084 HHV131084:HHW131084 HRR131084:HRS131084 IBN131084:IBO131084 ILJ131084:ILK131084 IVF131084:IVG131084 JFB131084:JFC131084 JOX131084:JOY131084 JYT131084:JYU131084 KIP131084:KIQ131084 KSL131084:KSM131084 LCH131084:LCI131084 LMD131084:LME131084 LVZ131084:LWA131084 MFV131084:MFW131084 MPR131084:MPS131084 MZN131084:MZO131084 NJJ131084:NJK131084 NTF131084:NTG131084 ODB131084:ODC131084 OMX131084:OMY131084 OWT131084:OWU131084 PGP131084:PGQ131084 PQL131084:PQM131084 QAH131084:QAI131084 QKD131084:QKE131084 QTZ131084:QUA131084 RDV131084:RDW131084 RNR131084:RNS131084 RXN131084:RXO131084 SHJ131084:SHK131084 SRF131084:SRG131084 TBB131084:TBC131084 TKX131084:TKY131084 TUT131084:TUU131084 UEP131084:UEQ131084 UOL131084:UOM131084 UYH131084:UYI131084 VID131084:VIE131084 VRZ131084:VSA131084 WBV131084:WBW131084 WLR131084:WLS131084 WVN131084:WVO131084 F196620:G196620 JB196620:JC196620 SX196620:SY196620 ACT196620:ACU196620 AMP196620:AMQ196620 AWL196620:AWM196620 BGH196620:BGI196620 BQD196620:BQE196620 BZZ196620:CAA196620 CJV196620:CJW196620 CTR196620:CTS196620 DDN196620:DDO196620 DNJ196620:DNK196620 DXF196620:DXG196620 EHB196620:EHC196620 EQX196620:EQY196620 FAT196620:FAU196620 FKP196620:FKQ196620 FUL196620:FUM196620 GEH196620:GEI196620 GOD196620:GOE196620 GXZ196620:GYA196620 HHV196620:HHW196620 HRR196620:HRS196620 IBN196620:IBO196620 ILJ196620:ILK196620 IVF196620:IVG196620 JFB196620:JFC196620 JOX196620:JOY196620 JYT196620:JYU196620 KIP196620:KIQ196620 KSL196620:KSM196620 LCH196620:LCI196620 LMD196620:LME196620 LVZ196620:LWA196620 MFV196620:MFW196620 MPR196620:MPS196620 MZN196620:MZO196620 NJJ196620:NJK196620 NTF196620:NTG196620 ODB196620:ODC196620 OMX196620:OMY196620 OWT196620:OWU196620 PGP196620:PGQ196620 PQL196620:PQM196620 QAH196620:QAI196620 QKD196620:QKE196620 QTZ196620:QUA196620 RDV196620:RDW196620 RNR196620:RNS196620 RXN196620:RXO196620 SHJ196620:SHK196620 SRF196620:SRG196620 TBB196620:TBC196620 TKX196620:TKY196620 TUT196620:TUU196620 UEP196620:UEQ196620 UOL196620:UOM196620 UYH196620:UYI196620 VID196620:VIE196620 VRZ196620:VSA196620 WBV196620:WBW196620 WLR196620:WLS196620 WVN196620:WVO196620 F262156:G262156 JB262156:JC262156 SX262156:SY262156 ACT262156:ACU262156 AMP262156:AMQ262156 AWL262156:AWM262156 BGH262156:BGI262156 BQD262156:BQE262156 BZZ262156:CAA262156 CJV262156:CJW262156 CTR262156:CTS262156 DDN262156:DDO262156 DNJ262156:DNK262156 DXF262156:DXG262156 EHB262156:EHC262156 EQX262156:EQY262156 FAT262156:FAU262156 FKP262156:FKQ262156 FUL262156:FUM262156 GEH262156:GEI262156 GOD262156:GOE262156 GXZ262156:GYA262156 HHV262156:HHW262156 HRR262156:HRS262156 IBN262156:IBO262156 ILJ262156:ILK262156 IVF262156:IVG262156 JFB262156:JFC262156 JOX262156:JOY262156 JYT262156:JYU262156 KIP262156:KIQ262156 KSL262156:KSM262156 LCH262156:LCI262156 LMD262156:LME262156 LVZ262156:LWA262156 MFV262156:MFW262156 MPR262156:MPS262156 MZN262156:MZO262156 NJJ262156:NJK262156 NTF262156:NTG262156 ODB262156:ODC262156 OMX262156:OMY262156 OWT262156:OWU262156 PGP262156:PGQ262156 PQL262156:PQM262156 QAH262156:QAI262156 QKD262156:QKE262156 QTZ262156:QUA262156 RDV262156:RDW262156 RNR262156:RNS262156 RXN262156:RXO262156 SHJ262156:SHK262156 SRF262156:SRG262156 TBB262156:TBC262156 TKX262156:TKY262156 TUT262156:TUU262156 UEP262156:UEQ262156 UOL262156:UOM262156 UYH262156:UYI262156 VID262156:VIE262156 VRZ262156:VSA262156 WBV262156:WBW262156 WLR262156:WLS262156 WVN262156:WVO262156 F327692:G327692 JB327692:JC327692 SX327692:SY327692 ACT327692:ACU327692 AMP327692:AMQ327692 AWL327692:AWM327692 BGH327692:BGI327692 BQD327692:BQE327692 BZZ327692:CAA327692 CJV327692:CJW327692 CTR327692:CTS327692 DDN327692:DDO327692 DNJ327692:DNK327692 DXF327692:DXG327692 EHB327692:EHC327692 EQX327692:EQY327692 FAT327692:FAU327692 FKP327692:FKQ327692 FUL327692:FUM327692 GEH327692:GEI327692 GOD327692:GOE327692 GXZ327692:GYA327692 HHV327692:HHW327692 HRR327692:HRS327692 IBN327692:IBO327692 ILJ327692:ILK327692 IVF327692:IVG327692 JFB327692:JFC327692 JOX327692:JOY327692 JYT327692:JYU327692 KIP327692:KIQ327692 KSL327692:KSM327692 LCH327692:LCI327692 LMD327692:LME327692 LVZ327692:LWA327692 MFV327692:MFW327692 MPR327692:MPS327692 MZN327692:MZO327692 NJJ327692:NJK327692 NTF327692:NTG327692 ODB327692:ODC327692 OMX327692:OMY327692 OWT327692:OWU327692 PGP327692:PGQ327692 PQL327692:PQM327692 QAH327692:QAI327692 QKD327692:QKE327692 QTZ327692:QUA327692 RDV327692:RDW327692 RNR327692:RNS327692 RXN327692:RXO327692 SHJ327692:SHK327692 SRF327692:SRG327692 TBB327692:TBC327692 TKX327692:TKY327692 TUT327692:TUU327692 UEP327692:UEQ327692 UOL327692:UOM327692 UYH327692:UYI327692 VID327692:VIE327692 VRZ327692:VSA327692 WBV327692:WBW327692 WLR327692:WLS327692 WVN327692:WVO327692 F393228:G393228 JB393228:JC393228 SX393228:SY393228 ACT393228:ACU393228 AMP393228:AMQ393228 AWL393228:AWM393228 BGH393228:BGI393228 BQD393228:BQE393228 BZZ393228:CAA393228 CJV393228:CJW393228 CTR393228:CTS393228 DDN393228:DDO393228 DNJ393228:DNK393228 DXF393228:DXG393228 EHB393228:EHC393228 EQX393228:EQY393228 FAT393228:FAU393228 FKP393228:FKQ393228 FUL393228:FUM393228 GEH393228:GEI393228 GOD393228:GOE393228 GXZ393228:GYA393228 HHV393228:HHW393228 HRR393228:HRS393228 IBN393228:IBO393228 ILJ393228:ILK393228 IVF393228:IVG393228 JFB393228:JFC393228 JOX393228:JOY393228 JYT393228:JYU393228 KIP393228:KIQ393228 KSL393228:KSM393228 LCH393228:LCI393228 LMD393228:LME393228 LVZ393228:LWA393228 MFV393228:MFW393228 MPR393228:MPS393228 MZN393228:MZO393228 NJJ393228:NJK393228 NTF393228:NTG393228 ODB393228:ODC393228 OMX393228:OMY393228 OWT393228:OWU393228 PGP393228:PGQ393228 PQL393228:PQM393228 QAH393228:QAI393228 QKD393228:QKE393228 QTZ393228:QUA393228 RDV393228:RDW393228 RNR393228:RNS393228 RXN393228:RXO393228 SHJ393228:SHK393228 SRF393228:SRG393228 TBB393228:TBC393228 TKX393228:TKY393228 TUT393228:TUU393228 UEP393228:UEQ393228 UOL393228:UOM393228 UYH393228:UYI393228 VID393228:VIE393228 VRZ393228:VSA393228 WBV393228:WBW393228 WLR393228:WLS393228 WVN393228:WVO393228 F458764:G458764 JB458764:JC458764 SX458764:SY458764 ACT458764:ACU458764 AMP458764:AMQ458764 AWL458764:AWM458764 BGH458764:BGI458764 BQD458764:BQE458764 BZZ458764:CAA458764 CJV458764:CJW458764 CTR458764:CTS458764 DDN458764:DDO458764 DNJ458764:DNK458764 DXF458764:DXG458764 EHB458764:EHC458764 EQX458764:EQY458764 FAT458764:FAU458764 FKP458764:FKQ458764 FUL458764:FUM458764 GEH458764:GEI458764 GOD458764:GOE458764 GXZ458764:GYA458764 HHV458764:HHW458764 HRR458764:HRS458764 IBN458764:IBO458764 ILJ458764:ILK458764 IVF458764:IVG458764 JFB458764:JFC458764 JOX458764:JOY458764 JYT458764:JYU458764 KIP458764:KIQ458764 KSL458764:KSM458764 LCH458764:LCI458764 LMD458764:LME458764 LVZ458764:LWA458764 MFV458764:MFW458764 MPR458764:MPS458764 MZN458764:MZO458764 NJJ458764:NJK458764 NTF458764:NTG458764 ODB458764:ODC458764 OMX458764:OMY458764 OWT458764:OWU458764 PGP458764:PGQ458764 PQL458764:PQM458764 QAH458764:QAI458764 QKD458764:QKE458764 QTZ458764:QUA458764 RDV458764:RDW458764 RNR458764:RNS458764 RXN458764:RXO458764 SHJ458764:SHK458764 SRF458764:SRG458764 TBB458764:TBC458764 TKX458764:TKY458764 TUT458764:TUU458764 UEP458764:UEQ458764 UOL458764:UOM458764 UYH458764:UYI458764 VID458764:VIE458764 VRZ458764:VSA458764 WBV458764:WBW458764 WLR458764:WLS458764 WVN458764:WVO458764 F524300:G524300 JB524300:JC524300 SX524300:SY524300 ACT524300:ACU524300 AMP524300:AMQ524300 AWL524300:AWM524300 BGH524300:BGI524300 BQD524300:BQE524300 BZZ524300:CAA524300 CJV524300:CJW524300 CTR524300:CTS524300 DDN524300:DDO524300 DNJ524300:DNK524300 DXF524300:DXG524300 EHB524300:EHC524300 EQX524300:EQY524300 FAT524300:FAU524300 FKP524300:FKQ524300 FUL524300:FUM524300 GEH524300:GEI524300 GOD524300:GOE524300 GXZ524300:GYA524300 HHV524300:HHW524300 HRR524300:HRS524300 IBN524300:IBO524300 ILJ524300:ILK524300 IVF524300:IVG524300 JFB524300:JFC524300 JOX524300:JOY524300 JYT524300:JYU524300 KIP524300:KIQ524300 KSL524300:KSM524300 LCH524300:LCI524300 LMD524300:LME524300 LVZ524300:LWA524300 MFV524300:MFW524300 MPR524300:MPS524300 MZN524300:MZO524300 NJJ524300:NJK524300 NTF524300:NTG524300 ODB524300:ODC524300 OMX524300:OMY524300 OWT524300:OWU524300 PGP524300:PGQ524300 PQL524300:PQM524300 QAH524300:QAI524300 QKD524300:QKE524300 QTZ524300:QUA524300 RDV524300:RDW524300 RNR524300:RNS524300 RXN524300:RXO524300 SHJ524300:SHK524300 SRF524300:SRG524300 TBB524300:TBC524300 TKX524300:TKY524300 TUT524300:TUU524300 UEP524300:UEQ524300 UOL524300:UOM524300 UYH524300:UYI524300 VID524300:VIE524300 VRZ524300:VSA524300 WBV524300:WBW524300 WLR524300:WLS524300 WVN524300:WVO524300 F589836:G589836 JB589836:JC589836 SX589836:SY589836 ACT589836:ACU589836 AMP589836:AMQ589836 AWL589836:AWM589836 BGH589836:BGI589836 BQD589836:BQE589836 BZZ589836:CAA589836 CJV589836:CJW589836 CTR589836:CTS589836 DDN589836:DDO589836 DNJ589836:DNK589836 DXF589836:DXG589836 EHB589836:EHC589836 EQX589836:EQY589836 FAT589836:FAU589836 FKP589836:FKQ589836 FUL589836:FUM589836 GEH589836:GEI589836 GOD589836:GOE589836 GXZ589836:GYA589836 HHV589836:HHW589836 HRR589836:HRS589836 IBN589836:IBO589836 ILJ589836:ILK589836 IVF589836:IVG589836 JFB589836:JFC589836 JOX589836:JOY589836 JYT589836:JYU589836 KIP589836:KIQ589836 KSL589836:KSM589836 LCH589836:LCI589836 LMD589836:LME589836 LVZ589836:LWA589836 MFV589836:MFW589836 MPR589836:MPS589836 MZN589836:MZO589836 NJJ589836:NJK589836 NTF589836:NTG589836 ODB589836:ODC589836 OMX589836:OMY589836 OWT589836:OWU589836 PGP589836:PGQ589836 PQL589836:PQM589836 QAH589836:QAI589836 QKD589836:QKE589836 QTZ589836:QUA589836 RDV589836:RDW589836 RNR589836:RNS589836 RXN589836:RXO589836 SHJ589836:SHK589836 SRF589836:SRG589836 TBB589836:TBC589836 TKX589836:TKY589836 TUT589836:TUU589836 UEP589836:UEQ589836 UOL589836:UOM589836 UYH589836:UYI589836 VID589836:VIE589836 VRZ589836:VSA589836 WBV589836:WBW589836 WLR589836:WLS589836 WVN589836:WVO589836 F655372:G655372 JB655372:JC655372 SX655372:SY655372 ACT655372:ACU655372 AMP655372:AMQ655372 AWL655372:AWM655372 BGH655372:BGI655372 BQD655372:BQE655372 BZZ655372:CAA655372 CJV655372:CJW655372 CTR655372:CTS655372 DDN655372:DDO655372 DNJ655372:DNK655372 DXF655372:DXG655372 EHB655372:EHC655372 EQX655372:EQY655372 FAT655372:FAU655372 FKP655372:FKQ655372 FUL655372:FUM655372 GEH655372:GEI655372 GOD655372:GOE655372 GXZ655372:GYA655372 HHV655372:HHW655372 HRR655372:HRS655372 IBN655372:IBO655372 ILJ655372:ILK655372 IVF655372:IVG655372 JFB655372:JFC655372 JOX655372:JOY655372 JYT655372:JYU655372 KIP655372:KIQ655372 KSL655372:KSM655372 LCH655372:LCI655372 LMD655372:LME655372 LVZ655372:LWA655372 MFV655372:MFW655372 MPR655372:MPS655372 MZN655372:MZO655372 NJJ655372:NJK655372 NTF655372:NTG655372 ODB655372:ODC655372 OMX655372:OMY655372 OWT655372:OWU655372 PGP655372:PGQ655372 PQL655372:PQM655372 QAH655372:QAI655372 QKD655372:QKE655372 QTZ655372:QUA655372 RDV655372:RDW655372 RNR655372:RNS655372 RXN655372:RXO655372 SHJ655372:SHK655372 SRF655372:SRG655372 TBB655372:TBC655372 TKX655372:TKY655372 TUT655372:TUU655372 UEP655372:UEQ655372 UOL655372:UOM655372 UYH655372:UYI655372 VID655372:VIE655372 VRZ655372:VSA655372 WBV655372:WBW655372 WLR655372:WLS655372 WVN655372:WVO655372 F720908:G720908 JB720908:JC720908 SX720908:SY720908 ACT720908:ACU720908 AMP720908:AMQ720908 AWL720908:AWM720908 BGH720908:BGI720908 BQD720908:BQE720908 BZZ720908:CAA720908 CJV720908:CJW720908 CTR720908:CTS720908 DDN720908:DDO720908 DNJ720908:DNK720908 DXF720908:DXG720908 EHB720908:EHC720908 EQX720908:EQY720908 FAT720908:FAU720908 FKP720908:FKQ720908 FUL720908:FUM720908 GEH720908:GEI720908 GOD720908:GOE720908 GXZ720908:GYA720908 HHV720908:HHW720908 HRR720908:HRS720908 IBN720908:IBO720908 ILJ720908:ILK720908 IVF720908:IVG720908 JFB720908:JFC720908 JOX720908:JOY720908 JYT720908:JYU720908 KIP720908:KIQ720908 KSL720908:KSM720908 LCH720908:LCI720908 LMD720908:LME720908 LVZ720908:LWA720908 MFV720908:MFW720908 MPR720908:MPS720908 MZN720908:MZO720908 NJJ720908:NJK720908 NTF720908:NTG720908 ODB720908:ODC720908 OMX720908:OMY720908 OWT720908:OWU720908 PGP720908:PGQ720908 PQL720908:PQM720908 QAH720908:QAI720908 QKD720908:QKE720908 QTZ720908:QUA720908 RDV720908:RDW720908 RNR720908:RNS720908 RXN720908:RXO720908 SHJ720908:SHK720908 SRF720908:SRG720908 TBB720908:TBC720908 TKX720908:TKY720908 TUT720908:TUU720908 UEP720908:UEQ720908 UOL720908:UOM720908 UYH720908:UYI720908 VID720908:VIE720908 VRZ720908:VSA720908 WBV720908:WBW720908 WLR720908:WLS720908 WVN720908:WVO720908 F786444:G786444 JB786444:JC786444 SX786444:SY786444 ACT786444:ACU786444 AMP786444:AMQ786444 AWL786444:AWM786444 BGH786444:BGI786444 BQD786444:BQE786444 BZZ786444:CAA786444 CJV786444:CJW786444 CTR786444:CTS786444 DDN786444:DDO786444 DNJ786444:DNK786444 DXF786444:DXG786444 EHB786444:EHC786444 EQX786444:EQY786444 FAT786444:FAU786444 FKP786444:FKQ786444 FUL786444:FUM786444 GEH786444:GEI786444 GOD786444:GOE786444 GXZ786444:GYA786444 HHV786444:HHW786444 HRR786444:HRS786444 IBN786444:IBO786444 ILJ786444:ILK786444 IVF786444:IVG786444 JFB786444:JFC786444 JOX786444:JOY786444 JYT786444:JYU786444 KIP786444:KIQ786444 KSL786444:KSM786444 LCH786444:LCI786444 LMD786444:LME786444 LVZ786444:LWA786444 MFV786444:MFW786444 MPR786444:MPS786444 MZN786444:MZO786444 NJJ786444:NJK786444 NTF786444:NTG786444 ODB786444:ODC786444 OMX786444:OMY786444 OWT786444:OWU786444 PGP786444:PGQ786444 PQL786444:PQM786444 QAH786444:QAI786444 QKD786444:QKE786444 QTZ786444:QUA786444 RDV786444:RDW786444 RNR786444:RNS786444 RXN786444:RXO786444 SHJ786444:SHK786444 SRF786444:SRG786444 TBB786444:TBC786444 TKX786444:TKY786444 TUT786444:TUU786444 UEP786444:UEQ786444 UOL786444:UOM786444 UYH786444:UYI786444 VID786444:VIE786444 VRZ786444:VSA786444 WBV786444:WBW786444 WLR786444:WLS786444 WVN786444:WVO786444 F851980:G851980 JB851980:JC851980 SX851980:SY851980 ACT851980:ACU851980 AMP851980:AMQ851980 AWL851980:AWM851980 BGH851980:BGI851980 BQD851980:BQE851980 BZZ851980:CAA851980 CJV851980:CJW851980 CTR851980:CTS851980 DDN851980:DDO851980 DNJ851980:DNK851980 DXF851980:DXG851980 EHB851980:EHC851980 EQX851980:EQY851980 FAT851980:FAU851980 FKP851980:FKQ851980 FUL851980:FUM851980 GEH851980:GEI851980 GOD851980:GOE851980 GXZ851980:GYA851980 HHV851980:HHW851980 HRR851980:HRS851980 IBN851980:IBO851980 ILJ851980:ILK851980 IVF851980:IVG851980 JFB851980:JFC851980 JOX851980:JOY851980 JYT851980:JYU851980 KIP851980:KIQ851980 KSL851980:KSM851980 LCH851980:LCI851980 LMD851980:LME851980 LVZ851980:LWA851980 MFV851980:MFW851980 MPR851980:MPS851980 MZN851980:MZO851980 NJJ851980:NJK851980 NTF851980:NTG851980 ODB851980:ODC851980 OMX851980:OMY851980 OWT851980:OWU851980 PGP851980:PGQ851980 PQL851980:PQM851980 QAH851980:QAI851980 QKD851980:QKE851980 QTZ851980:QUA851980 RDV851980:RDW851980 RNR851980:RNS851980 RXN851980:RXO851980 SHJ851980:SHK851980 SRF851980:SRG851980 TBB851980:TBC851980 TKX851980:TKY851980 TUT851980:TUU851980 UEP851980:UEQ851980 UOL851980:UOM851980 UYH851980:UYI851980 VID851980:VIE851980 VRZ851980:VSA851980 WBV851980:WBW851980 WLR851980:WLS851980 WVN851980:WVO851980 F917516:G917516 JB917516:JC917516 SX917516:SY917516 ACT917516:ACU917516 AMP917516:AMQ917516 AWL917516:AWM917516 BGH917516:BGI917516 BQD917516:BQE917516 BZZ917516:CAA917516 CJV917516:CJW917516 CTR917516:CTS917516 DDN917516:DDO917516 DNJ917516:DNK917516 DXF917516:DXG917516 EHB917516:EHC917516 EQX917516:EQY917516 FAT917516:FAU917516 FKP917516:FKQ917516 FUL917516:FUM917516 GEH917516:GEI917516 GOD917516:GOE917516 GXZ917516:GYA917516 HHV917516:HHW917516 HRR917516:HRS917516 IBN917516:IBO917516 ILJ917516:ILK917516 IVF917516:IVG917516 JFB917516:JFC917516 JOX917516:JOY917516 JYT917516:JYU917516 KIP917516:KIQ917516 KSL917516:KSM917516 LCH917516:LCI917516 LMD917516:LME917516 LVZ917516:LWA917516 MFV917516:MFW917516 MPR917516:MPS917516 MZN917516:MZO917516 NJJ917516:NJK917516 NTF917516:NTG917516 ODB917516:ODC917516 OMX917516:OMY917516 OWT917516:OWU917516 PGP917516:PGQ917516 PQL917516:PQM917516 QAH917516:QAI917516 QKD917516:QKE917516 QTZ917516:QUA917516 RDV917516:RDW917516 RNR917516:RNS917516 RXN917516:RXO917516 SHJ917516:SHK917516 SRF917516:SRG917516 TBB917516:TBC917516 TKX917516:TKY917516 TUT917516:TUU917516 UEP917516:UEQ917516 UOL917516:UOM917516 UYH917516:UYI917516 VID917516:VIE917516 VRZ917516:VSA917516 WBV917516:WBW917516 WLR917516:WLS917516 WVN917516:WVO917516 F983052:G983052 JB983052:JC983052 SX983052:SY983052 ACT983052:ACU983052 AMP983052:AMQ983052 AWL983052:AWM983052 BGH983052:BGI983052 BQD983052:BQE983052 BZZ983052:CAA983052 CJV983052:CJW983052 CTR983052:CTS983052 DDN983052:DDO983052 DNJ983052:DNK983052 DXF983052:DXG983052 EHB983052:EHC983052 EQX983052:EQY983052 FAT983052:FAU983052 FKP983052:FKQ983052 FUL983052:FUM983052 GEH983052:GEI983052 GOD983052:GOE983052 GXZ983052:GYA983052 HHV983052:HHW983052 HRR983052:HRS983052 IBN983052:IBO983052 ILJ983052:ILK983052 IVF983052:IVG983052 JFB983052:JFC983052 JOX983052:JOY983052 JYT983052:JYU983052 KIP983052:KIQ983052 KSL983052:KSM983052 LCH983052:LCI983052 LMD983052:LME983052 LVZ983052:LWA983052 MFV983052:MFW983052 MPR983052:MPS983052 MZN983052:MZO983052 NJJ983052:NJK983052 NTF983052:NTG983052 ODB983052:ODC983052 OMX983052:OMY983052 OWT983052:OWU983052 PGP983052:PGQ983052 PQL983052:PQM983052 QAH983052:QAI983052 QKD983052:QKE983052 QTZ983052:QUA983052 RDV983052:RDW983052 RNR983052:RNS983052 RXN983052:RXO983052 SHJ983052:SHK983052 SRF983052:SRG983052 TBB983052:TBC983052 TKX983052:TKY983052 TUT983052:TUU983052 UEP983052:UEQ983052 UOL983052:UOM983052 UYH983052:UYI983052 VID983052:VIE983052 VRZ983052:VSA983052 WBV983052:WBW983052 WLR983052:WLS983052 WVN983052:WVO983052"/>
    <dataValidation allowBlank="1" showInputMessage="1" showErrorMessage="1" prompt="请输入大于等于0的数值，单位万元，自动保留2位小数，且与审计报告保持一致" sqref="C22:G22 IY22:JC22 SU22:SY22 ACQ22:ACU22 AMM22:AMQ22 AWI22:AWM22 BGE22:BGI22 BQA22:BQE22 BZW22:CAA22 CJS22:CJW22 CTO22:CTS22 DDK22:DDO22 DNG22:DNK22 DXC22:DXG22 EGY22:EHC22 EQU22:EQY22 FAQ22:FAU22 FKM22:FKQ22 FUI22:FUM22 GEE22:GEI22 GOA22:GOE22 GXW22:GYA22 HHS22:HHW22 HRO22:HRS22 IBK22:IBO22 ILG22:ILK22 IVC22:IVG22 JEY22:JFC22 JOU22:JOY22 JYQ22:JYU22 KIM22:KIQ22 KSI22:KSM22 LCE22:LCI22 LMA22:LME22 LVW22:LWA22 MFS22:MFW22 MPO22:MPS22 MZK22:MZO22 NJG22:NJK22 NTC22:NTG22 OCY22:ODC22 OMU22:OMY22 OWQ22:OWU22 PGM22:PGQ22 PQI22:PQM22 QAE22:QAI22 QKA22:QKE22 QTW22:QUA22 RDS22:RDW22 RNO22:RNS22 RXK22:RXO22 SHG22:SHK22 SRC22:SRG22 TAY22:TBC22 TKU22:TKY22 TUQ22:TUU22 UEM22:UEQ22 UOI22:UOM22 UYE22:UYI22 VIA22:VIE22 VRW22:VSA22 WBS22:WBW22 WLO22:WLS22 WVK22:WVO22 C65550:G65550 IY65550:JC65550 SU65550:SY65550 ACQ65550:ACU65550 AMM65550:AMQ65550 AWI65550:AWM65550 BGE65550:BGI65550 BQA65550:BQE65550 BZW65550:CAA65550 CJS65550:CJW65550 CTO65550:CTS65550 DDK65550:DDO65550 DNG65550:DNK65550 DXC65550:DXG65550 EGY65550:EHC65550 EQU65550:EQY65550 FAQ65550:FAU65550 FKM65550:FKQ65550 FUI65550:FUM65550 GEE65550:GEI65550 GOA65550:GOE65550 GXW65550:GYA65550 HHS65550:HHW65550 HRO65550:HRS65550 IBK65550:IBO65550 ILG65550:ILK65550 IVC65550:IVG65550 JEY65550:JFC65550 JOU65550:JOY65550 JYQ65550:JYU65550 KIM65550:KIQ65550 KSI65550:KSM65550 LCE65550:LCI65550 LMA65550:LME65550 LVW65550:LWA65550 MFS65550:MFW65550 MPO65550:MPS65550 MZK65550:MZO65550 NJG65550:NJK65550 NTC65550:NTG65550 OCY65550:ODC65550 OMU65550:OMY65550 OWQ65550:OWU65550 PGM65550:PGQ65550 PQI65550:PQM65550 QAE65550:QAI65550 QKA65550:QKE65550 QTW65550:QUA65550 RDS65550:RDW65550 RNO65550:RNS65550 RXK65550:RXO65550 SHG65550:SHK65550 SRC65550:SRG65550 TAY65550:TBC65550 TKU65550:TKY65550 TUQ65550:TUU65550 UEM65550:UEQ65550 UOI65550:UOM65550 UYE65550:UYI65550 VIA65550:VIE65550 VRW65550:VSA65550 WBS65550:WBW65550 WLO65550:WLS65550 WVK65550:WVO65550 C131086:G131086 IY131086:JC131086 SU131086:SY131086 ACQ131086:ACU131086 AMM131086:AMQ131086 AWI131086:AWM131086 BGE131086:BGI131086 BQA131086:BQE131086 BZW131086:CAA131086 CJS131086:CJW131086 CTO131086:CTS131086 DDK131086:DDO131086 DNG131086:DNK131086 DXC131086:DXG131086 EGY131086:EHC131086 EQU131086:EQY131086 FAQ131086:FAU131086 FKM131086:FKQ131086 FUI131086:FUM131086 GEE131086:GEI131086 GOA131086:GOE131086 GXW131086:GYA131086 HHS131086:HHW131086 HRO131086:HRS131086 IBK131086:IBO131086 ILG131086:ILK131086 IVC131086:IVG131086 JEY131086:JFC131086 JOU131086:JOY131086 JYQ131086:JYU131086 KIM131086:KIQ131086 KSI131086:KSM131086 LCE131086:LCI131086 LMA131086:LME131086 LVW131086:LWA131086 MFS131086:MFW131086 MPO131086:MPS131086 MZK131086:MZO131086 NJG131086:NJK131086 NTC131086:NTG131086 OCY131086:ODC131086 OMU131086:OMY131086 OWQ131086:OWU131086 PGM131086:PGQ131086 PQI131086:PQM131086 QAE131086:QAI131086 QKA131086:QKE131086 QTW131086:QUA131086 RDS131086:RDW131086 RNO131086:RNS131086 RXK131086:RXO131086 SHG131086:SHK131086 SRC131086:SRG131086 TAY131086:TBC131086 TKU131086:TKY131086 TUQ131086:TUU131086 UEM131086:UEQ131086 UOI131086:UOM131086 UYE131086:UYI131086 VIA131086:VIE131086 VRW131086:VSA131086 WBS131086:WBW131086 WLO131086:WLS131086 WVK131086:WVO131086 C196622:G196622 IY196622:JC196622 SU196622:SY196622 ACQ196622:ACU196622 AMM196622:AMQ196622 AWI196622:AWM196622 BGE196622:BGI196622 BQA196622:BQE196622 BZW196622:CAA196622 CJS196622:CJW196622 CTO196622:CTS196622 DDK196622:DDO196622 DNG196622:DNK196622 DXC196622:DXG196622 EGY196622:EHC196622 EQU196622:EQY196622 FAQ196622:FAU196622 FKM196622:FKQ196622 FUI196622:FUM196622 GEE196622:GEI196622 GOA196622:GOE196622 GXW196622:GYA196622 HHS196622:HHW196622 HRO196622:HRS196622 IBK196622:IBO196622 ILG196622:ILK196622 IVC196622:IVG196622 JEY196622:JFC196622 JOU196622:JOY196622 JYQ196622:JYU196622 KIM196622:KIQ196622 KSI196622:KSM196622 LCE196622:LCI196622 LMA196622:LME196622 LVW196622:LWA196622 MFS196622:MFW196622 MPO196622:MPS196622 MZK196622:MZO196622 NJG196622:NJK196622 NTC196622:NTG196622 OCY196622:ODC196622 OMU196622:OMY196622 OWQ196622:OWU196622 PGM196622:PGQ196622 PQI196622:PQM196622 QAE196622:QAI196622 QKA196622:QKE196622 QTW196622:QUA196622 RDS196622:RDW196622 RNO196622:RNS196622 RXK196622:RXO196622 SHG196622:SHK196622 SRC196622:SRG196622 TAY196622:TBC196622 TKU196622:TKY196622 TUQ196622:TUU196622 UEM196622:UEQ196622 UOI196622:UOM196622 UYE196622:UYI196622 VIA196622:VIE196622 VRW196622:VSA196622 WBS196622:WBW196622 WLO196622:WLS196622 WVK196622:WVO196622 C262158:G262158 IY262158:JC262158 SU262158:SY262158 ACQ262158:ACU262158 AMM262158:AMQ262158 AWI262158:AWM262158 BGE262158:BGI262158 BQA262158:BQE262158 BZW262158:CAA262158 CJS262158:CJW262158 CTO262158:CTS262158 DDK262158:DDO262158 DNG262158:DNK262158 DXC262158:DXG262158 EGY262158:EHC262158 EQU262158:EQY262158 FAQ262158:FAU262158 FKM262158:FKQ262158 FUI262158:FUM262158 GEE262158:GEI262158 GOA262158:GOE262158 GXW262158:GYA262158 HHS262158:HHW262158 HRO262158:HRS262158 IBK262158:IBO262158 ILG262158:ILK262158 IVC262158:IVG262158 JEY262158:JFC262158 JOU262158:JOY262158 JYQ262158:JYU262158 KIM262158:KIQ262158 KSI262158:KSM262158 LCE262158:LCI262158 LMA262158:LME262158 LVW262158:LWA262158 MFS262158:MFW262158 MPO262158:MPS262158 MZK262158:MZO262158 NJG262158:NJK262158 NTC262158:NTG262158 OCY262158:ODC262158 OMU262158:OMY262158 OWQ262158:OWU262158 PGM262158:PGQ262158 PQI262158:PQM262158 QAE262158:QAI262158 QKA262158:QKE262158 QTW262158:QUA262158 RDS262158:RDW262158 RNO262158:RNS262158 RXK262158:RXO262158 SHG262158:SHK262158 SRC262158:SRG262158 TAY262158:TBC262158 TKU262158:TKY262158 TUQ262158:TUU262158 UEM262158:UEQ262158 UOI262158:UOM262158 UYE262158:UYI262158 VIA262158:VIE262158 VRW262158:VSA262158 WBS262158:WBW262158 WLO262158:WLS262158 WVK262158:WVO262158 C327694:G327694 IY327694:JC327694 SU327694:SY327694 ACQ327694:ACU327694 AMM327694:AMQ327694 AWI327694:AWM327694 BGE327694:BGI327694 BQA327694:BQE327694 BZW327694:CAA327694 CJS327694:CJW327694 CTO327694:CTS327694 DDK327694:DDO327694 DNG327694:DNK327694 DXC327694:DXG327694 EGY327694:EHC327694 EQU327694:EQY327694 FAQ327694:FAU327694 FKM327694:FKQ327694 FUI327694:FUM327694 GEE327694:GEI327694 GOA327694:GOE327694 GXW327694:GYA327694 HHS327694:HHW327694 HRO327694:HRS327694 IBK327694:IBO327694 ILG327694:ILK327694 IVC327694:IVG327694 JEY327694:JFC327694 JOU327694:JOY327694 JYQ327694:JYU327694 KIM327694:KIQ327694 KSI327694:KSM327694 LCE327694:LCI327694 LMA327694:LME327694 LVW327694:LWA327694 MFS327694:MFW327694 MPO327694:MPS327694 MZK327694:MZO327694 NJG327694:NJK327694 NTC327694:NTG327694 OCY327694:ODC327694 OMU327694:OMY327694 OWQ327694:OWU327694 PGM327694:PGQ327694 PQI327694:PQM327694 QAE327694:QAI327694 QKA327694:QKE327694 QTW327694:QUA327694 RDS327694:RDW327694 RNO327694:RNS327694 RXK327694:RXO327694 SHG327694:SHK327694 SRC327694:SRG327694 TAY327694:TBC327694 TKU327694:TKY327694 TUQ327694:TUU327694 UEM327694:UEQ327694 UOI327694:UOM327694 UYE327694:UYI327694 VIA327694:VIE327694 VRW327694:VSA327694 WBS327694:WBW327694 WLO327694:WLS327694 WVK327694:WVO327694 C393230:G393230 IY393230:JC393230 SU393230:SY393230 ACQ393230:ACU393230 AMM393230:AMQ393230 AWI393230:AWM393230 BGE393230:BGI393230 BQA393230:BQE393230 BZW393230:CAA393230 CJS393230:CJW393230 CTO393230:CTS393230 DDK393230:DDO393230 DNG393230:DNK393230 DXC393230:DXG393230 EGY393230:EHC393230 EQU393230:EQY393230 FAQ393230:FAU393230 FKM393230:FKQ393230 FUI393230:FUM393230 GEE393230:GEI393230 GOA393230:GOE393230 GXW393230:GYA393230 HHS393230:HHW393230 HRO393230:HRS393230 IBK393230:IBO393230 ILG393230:ILK393230 IVC393230:IVG393230 JEY393230:JFC393230 JOU393230:JOY393230 JYQ393230:JYU393230 KIM393230:KIQ393230 KSI393230:KSM393230 LCE393230:LCI393230 LMA393230:LME393230 LVW393230:LWA393230 MFS393230:MFW393230 MPO393230:MPS393230 MZK393230:MZO393230 NJG393230:NJK393230 NTC393230:NTG393230 OCY393230:ODC393230 OMU393230:OMY393230 OWQ393230:OWU393230 PGM393230:PGQ393230 PQI393230:PQM393230 QAE393230:QAI393230 QKA393230:QKE393230 QTW393230:QUA393230 RDS393230:RDW393230 RNO393230:RNS393230 RXK393230:RXO393230 SHG393230:SHK393230 SRC393230:SRG393230 TAY393230:TBC393230 TKU393230:TKY393230 TUQ393230:TUU393230 UEM393230:UEQ393230 UOI393230:UOM393230 UYE393230:UYI393230 VIA393230:VIE393230 VRW393230:VSA393230 WBS393230:WBW393230 WLO393230:WLS393230 WVK393230:WVO393230 C458766:G458766 IY458766:JC458766 SU458766:SY458766 ACQ458766:ACU458766 AMM458766:AMQ458766 AWI458766:AWM458766 BGE458766:BGI458766 BQA458766:BQE458766 BZW458766:CAA458766 CJS458766:CJW458766 CTO458766:CTS458766 DDK458766:DDO458766 DNG458766:DNK458766 DXC458766:DXG458766 EGY458766:EHC458766 EQU458766:EQY458766 FAQ458766:FAU458766 FKM458766:FKQ458766 FUI458766:FUM458766 GEE458766:GEI458766 GOA458766:GOE458766 GXW458766:GYA458766 HHS458766:HHW458766 HRO458766:HRS458766 IBK458766:IBO458766 ILG458766:ILK458766 IVC458766:IVG458766 JEY458766:JFC458766 JOU458766:JOY458766 JYQ458766:JYU458766 KIM458766:KIQ458766 KSI458766:KSM458766 LCE458766:LCI458766 LMA458766:LME458766 LVW458766:LWA458766 MFS458766:MFW458766 MPO458766:MPS458766 MZK458766:MZO458766 NJG458766:NJK458766 NTC458766:NTG458766 OCY458766:ODC458766 OMU458766:OMY458766 OWQ458766:OWU458766 PGM458766:PGQ458766 PQI458766:PQM458766 QAE458766:QAI458766 QKA458766:QKE458766 QTW458766:QUA458766 RDS458766:RDW458766 RNO458766:RNS458766 RXK458766:RXO458766 SHG458766:SHK458766 SRC458766:SRG458766 TAY458766:TBC458766 TKU458766:TKY458766 TUQ458766:TUU458766 UEM458766:UEQ458766 UOI458766:UOM458766 UYE458766:UYI458766 VIA458766:VIE458766 VRW458766:VSA458766 WBS458766:WBW458766 WLO458766:WLS458766 WVK458766:WVO458766 C524302:G524302 IY524302:JC524302 SU524302:SY524302 ACQ524302:ACU524302 AMM524302:AMQ524302 AWI524302:AWM524302 BGE524302:BGI524302 BQA524302:BQE524302 BZW524302:CAA524302 CJS524302:CJW524302 CTO524302:CTS524302 DDK524302:DDO524302 DNG524302:DNK524302 DXC524302:DXG524302 EGY524302:EHC524302 EQU524302:EQY524302 FAQ524302:FAU524302 FKM524302:FKQ524302 FUI524302:FUM524302 GEE524302:GEI524302 GOA524302:GOE524302 GXW524302:GYA524302 HHS524302:HHW524302 HRO524302:HRS524302 IBK524302:IBO524302 ILG524302:ILK524302 IVC524302:IVG524302 JEY524302:JFC524302 JOU524302:JOY524302 JYQ524302:JYU524302 KIM524302:KIQ524302 KSI524302:KSM524302 LCE524302:LCI524302 LMA524302:LME524302 LVW524302:LWA524302 MFS524302:MFW524302 MPO524302:MPS524302 MZK524302:MZO524302 NJG524302:NJK524302 NTC524302:NTG524302 OCY524302:ODC524302 OMU524302:OMY524302 OWQ524302:OWU524302 PGM524302:PGQ524302 PQI524302:PQM524302 QAE524302:QAI524302 QKA524302:QKE524302 QTW524302:QUA524302 RDS524302:RDW524302 RNO524302:RNS524302 RXK524302:RXO524302 SHG524302:SHK524302 SRC524302:SRG524302 TAY524302:TBC524302 TKU524302:TKY524302 TUQ524302:TUU524302 UEM524302:UEQ524302 UOI524302:UOM524302 UYE524302:UYI524302 VIA524302:VIE524302 VRW524302:VSA524302 WBS524302:WBW524302 WLO524302:WLS524302 WVK524302:WVO524302 C589838:G589838 IY589838:JC589838 SU589838:SY589838 ACQ589838:ACU589838 AMM589838:AMQ589838 AWI589838:AWM589838 BGE589838:BGI589838 BQA589838:BQE589838 BZW589838:CAA589838 CJS589838:CJW589838 CTO589838:CTS589838 DDK589838:DDO589838 DNG589838:DNK589838 DXC589838:DXG589838 EGY589838:EHC589838 EQU589838:EQY589838 FAQ589838:FAU589838 FKM589838:FKQ589838 FUI589838:FUM589838 GEE589838:GEI589838 GOA589838:GOE589838 GXW589838:GYA589838 HHS589838:HHW589838 HRO589838:HRS589838 IBK589838:IBO589838 ILG589838:ILK589838 IVC589838:IVG589838 JEY589838:JFC589838 JOU589838:JOY589838 JYQ589838:JYU589838 KIM589838:KIQ589838 KSI589838:KSM589838 LCE589838:LCI589838 LMA589838:LME589838 LVW589838:LWA589838 MFS589838:MFW589838 MPO589838:MPS589838 MZK589838:MZO589838 NJG589838:NJK589838 NTC589838:NTG589838 OCY589838:ODC589838 OMU589838:OMY589838 OWQ589838:OWU589838 PGM589838:PGQ589838 PQI589838:PQM589838 QAE589838:QAI589838 QKA589838:QKE589838 QTW589838:QUA589838 RDS589838:RDW589838 RNO589838:RNS589838 RXK589838:RXO589838 SHG589838:SHK589838 SRC589838:SRG589838 TAY589838:TBC589838 TKU589838:TKY589838 TUQ589838:TUU589838 UEM589838:UEQ589838 UOI589838:UOM589838 UYE589838:UYI589838 VIA589838:VIE589838 VRW589838:VSA589838 WBS589838:WBW589838 WLO589838:WLS589838 WVK589838:WVO589838 C655374:G655374 IY655374:JC655374 SU655374:SY655374 ACQ655374:ACU655374 AMM655374:AMQ655374 AWI655374:AWM655374 BGE655374:BGI655374 BQA655374:BQE655374 BZW655374:CAA655374 CJS655374:CJW655374 CTO655374:CTS655374 DDK655374:DDO655374 DNG655374:DNK655374 DXC655374:DXG655374 EGY655374:EHC655374 EQU655374:EQY655374 FAQ655374:FAU655374 FKM655374:FKQ655374 FUI655374:FUM655374 GEE655374:GEI655374 GOA655374:GOE655374 GXW655374:GYA655374 HHS655374:HHW655374 HRO655374:HRS655374 IBK655374:IBO655374 ILG655374:ILK655374 IVC655374:IVG655374 JEY655374:JFC655374 JOU655374:JOY655374 JYQ655374:JYU655374 KIM655374:KIQ655374 KSI655374:KSM655374 LCE655374:LCI655374 LMA655374:LME655374 LVW655374:LWA655374 MFS655374:MFW655374 MPO655374:MPS655374 MZK655374:MZO655374 NJG655374:NJK655374 NTC655374:NTG655374 OCY655374:ODC655374 OMU655374:OMY655374 OWQ655374:OWU655374 PGM655374:PGQ655374 PQI655374:PQM655374 QAE655374:QAI655374 QKA655374:QKE655374 QTW655374:QUA655374 RDS655374:RDW655374 RNO655374:RNS655374 RXK655374:RXO655374 SHG655374:SHK655374 SRC655374:SRG655374 TAY655374:TBC655374 TKU655374:TKY655374 TUQ655374:TUU655374 UEM655374:UEQ655374 UOI655374:UOM655374 UYE655374:UYI655374 VIA655374:VIE655374 VRW655374:VSA655374 WBS655374:WBW655374 WLO655374:WLS655374 WVK655374:WVO655374 C720910:G720910 IY720910:JC720910 SU720910:SY720910 ACQ720910:ACU720910 AMM720910:AMQ720910 AWI720910:AWM720910 BGE720910:BGI720910 BQA720910:BQE720910 BZW720910:CAA720910 CJS720910:CJW720910 CTO720910:CTS720910 DDK720910:DDO720910 DNG720910:DNK720910 DXC720910:DXG720910 EGY720910:EHC720910 EQU720910:EQY720910 FAQ720910:FAU720910 FKM720910:FKQ720910 FUI720910:FUM720910 GEE720910:GEI720910 GOA720910:GOE720910 GXW720910:GYA720910 HHS720910:HHW720910 HRO720910:HRS720910 IBK720910:IBO720910 ILG720910:ILK720910 IVC720910:IVG720910 JEY720910:JFC720910 JOU720910:JOY720910 JYQ720910:JYU720910 KIM720910:KIQ720910 KSI720910:KSM720910 LCE720910:LCI720910 LMA720910:LME720910 LVW720910:LWA720910 MFS720910:MFW720910 MPO720910:MPS720910 MZK720910:MZO720910 NJG720910:NJK720910 NTC720910:NTG720910 OCY720910:ODC720910 OMU720910:OMY720910 OWQ720910:OWU720910 PGM720910:PGQ720910 PQI720910:PQM720910 QAE720910:QAI720910 QKA720910:QKE720910 QTW720910:QUA720910 RDS720910:RDW720910 RNO720910:RNS720910 RXK720910:RXO720910 SHG720910:SHK720910 SRC720910:SRG720910 TAY720910:TBC720910 TKU720910:TKY720910 TUQ720910:TUU720910 UEM720910:UEQ720910 UOI720910:UOM720910 UYE720910:UYI720910 VIA720910:VIE720910 VRW720910:VSA720910 WBS720910:WBW720910 WLO720910:WLS720910 WVK720910:WVO720910 C786446:G786446 IY786446:JC786446 SU786446:SY786446 ACQ786446:ACU786446 AMM786446:AMQ786446 AWI786446:AWM786446 BGE786446:BGI786446 BQA786446:BQE786446 BZW786446:CAA786446 CJS786446:CJW786446 CTO786446:CTS786446 DDK786446:DDO786446 DNG786446:DNK786446 DXC786446:DXG786446 EGY786446:EHC786446 EQU786446:EQY786446 FAQ786446:FAU786446 FKM786446:FKQ786446 FUI786446:FUM786446 GEE786446:GEI786446 GOA786446:GOE786446 GXW786446:GYA786446 HHS786446:HHW786446 HRO786446:HRS786446 IBK786446:IBO786446 ILG786446:ILK786446 IVC786446:IVG786446 JEY786446:JFC786446 JOU786446:JOY786446 JYQ786446:JYU786446 KIM786446:KIQ786446 KSI786446:KSM786446 LCE786446:LCI786446 LMA786446:LME786446 LVW786446:LWA786446 MFS786446:MFW786446 MPO786446:MPS786446 MZK786446:MZO786446 NJG786446:NJK786446 NTC786446:NTG786446 OCY786446:ODC786446 OMU786446:OMY786446 OWQ786446:OWU786446 PGM786446:PGQ786446 PQI786446:PQM786446 QAE786446:QAI786446 QKA786446:QKE786446 QTW786446:QUA786446 RDS786446:RDW786446 RNO786446:RNS786446 RXK786446:RXO786446 SHG786446:SHK786446 SRC786446:SRG786446 TAY786446:TBC786446 TKU786446:TKY786446 TUQ786446:TUU786446 UEM786446:UEQ786446 UOI786446:UOM786446 UYE786446:UYI786446 VIA786446:VIE786446 VRW786446:VSA786446 WBS786446:WBW786446 WLO786446:WLS786446 WVK786446:WVO786446 C851982:G851982 IY851982:JC851982 SU851982:SY851982 ACQ851982:ACU851982 AMM851982:AMQ851982 AWI851982:AWM851982 BGE851982:BGI851982 BQA851982:BQE851982 BZW851982:CAA851982 CJS851982:CJW851982 CTO851982:CTS851982 DDK851982:DDO851982 DNG851982:DNK851982 DXC851982:DXG851982 EGY851982:EHC851982 EQU851982:EQY851982 FAQ851982:FAU851982 FKM851982:FKQ851982 FUI851982:FUM851982 GEE851982:GEI851982 GOA851982:GOE851982 GXW851982:GYA851982 HHS851982:HHW851982 HRO851982:HRS851982 IBK851982:IBO851982 ILG851982:ILK851982 IVC851982:IVG851982 JEY851982:JFC851982 JOU851982:JOY851982 JYQ851982:JYU851982 KIM851982:KIQ851982 KSI851982:KSM851982 LCE851982:LCI851982 LMA851982:LME851982 LVW851982:LWA851982 MFS851982:MFW851982 MPO851982:MPS851982 MZK851982:MZO851982 NJG851982:NJK851982 NTC851982:NTG851982 OCY851982:ODC851982 OMU851982:OMY851982 OWQ851982:OWU851982 PGM851982:PGQ851982 PQI851982:PQM851982 QAE851982:QAI851982 QKA851982:QKE851982 QTW851982:QUA851982 RDS851982:RDW851982 RNO851982:RNS851982 RXK851982:RXO851982 SHG851982:SHK851982 SRC851982:SRG851982 TAY851982:TBC851982 TKU851982:TKY851982 TUQ851982:TUU851982 UEM851982:UEQ851982 UOI851982:UOM851982 UYE851982:UYI851982 VIA851982:VIE851982 VRW851982:VSA851982 WBS851982:WBW851982 WLO851982:WLS851982 WVK851982:WVO851982 C917518:G917518 IY917518:JC917518 SU917518:SY917518 ACQ917518:ACU917518 AMM917518:AMQ917518 AWI917518:AWM917518 BGE917518:BGI917518 BQA917518:BQE917518 BZW917518:CAA917518 CJS917518:CJW917518 CTO917518:CTS917518 DDK917518:DDO917518 DNG917518:DNK917518 DXC917518:DXG917518 EGY917518:EHC917518 EQU917518:EQY917518 FAQ917518:FAU917518 FKM917518:FKQ917518 FUI917518:FUM917518 GEE917518:GEI917518 GOA917518:GOE917518 GXW917518:GYA917518 HHS917518:HHW917518 HRO917518:HRS917518 IBK917518:IBO917518 ILG917518:ILK917518 IVC917518:IVG917518 JEY917518:JFC917518 JOU917518:JOY917518 JYQ917518:JYU917518 KIM917518:KIQ917518 KSI917518:KSM917518 LCE917518:LCI917518 LMA917518:LME917518 LVW917518:LWA917518 MFS917518:MFW917518 MPO917518:MPS917518 MZK917518:MZO917518 NJG917518:NJK917518 NTC917518:NTG917518 OCY917518:ODC917518 OMU917518:OMY917518 OWQ917518:OWU917518 PGM917518:PGQ917518 PQI917518:PQM917518 QAE917518:QAI917518 QKA917518:QKE917518 QTW917518:QUA917518 RDS917518:RDW917518 RNO917518:RNS917518 RXK917518:RXO917518 SHG917518:SHK917518 SRC917518:SRG917518 TAY917518:TBC917518 TKU917518:TKY917518 TUQ917518:TUU917518 UEM917518:UEQ917518 UOI917518:UOM917518 UYE917518:UYI917518 VIA917518:VIE917518 VRW917518:VSA917518 WBS917518:WBW917518 WLO917518:WLS917518 WVK917518:WVO917518 C983054:G983054 IY983054:JC983054 SU983054:SY983054 ACQ983054:ACU983054 AMM983054:AMQ983054 AWI983054:AWM983054 BGE983054:BGI983054 BQA983054:BQE983054 BZW983054:CAA983054 CJS983054:CJW983054 CTO983054:CTS983054 DDK983054:DDO983054 DNG983054:DNK983054 DXC983054:DXG983054 EGY983054:EHC983054 EQU983054:EQY983054 FAQ983054:FAU983054 FKM983054:FKQ983054 FUI983054:FUM983054 GEE983054:GEI983054 GOA983054:GOE983054 GXW983054:GYA983054 HHS983054:HHW983054 HRO983054:HRS983054 IBK983054:IBO983054 ILG983054:ILK983054 IVC983054:IVG983054 JEY983054:JFC983054 JOU983054:JOY983054 JYQ983054:JYU983054 KIM983054:KIQ983054 KSI983054:KSM983054 LCE983054:LCI983054 LMA983054:LME983054 LVW983054:LWA983054 MFS983054:MFW983054 MPO983054:MPS983054 MZK983054:MZO983054 NJG983054:NJK983054 NTC983054:NTG983054 OCY983054:ODC983054 OMU983054:OMY983054 OWQ983054:OWU983054 PGM983054:PGQ983054 PQI983054:PQM983054 QAE983054:QAI983054 QKA983054:QKE983054 QTW983054:QUA983054 RDS983054:RDW983054 RNO983054:RNS983054 RXK983054:RXO983054 SHG983054:SHK983054 SRC983054:SRG983054 TAY983054:TBC983054 TKU983054:TKY983054 TUQ983054:TUU983054 UEM983054:UEQ983054 UOI983054:UOM983054 UYE983054:UYI983054 VIA983054:VIE983054 VRW983054:VSA983054 WBS983054:WBW983054 WLO983054:WLS983054 WVK983054:WVO983054"/>
    <dataValidation type="list" allowBlank="1" showInputMessage="1" showErrorMessage="1" sqref="C65520:D65520 IY65520:IZ65520 SU65520:SV65520 ACQ65520:ACR65520 AMM65520:AMN65520 AWI65520:AWJ65520 BGE65520:BGF65520 BQA65520:BQB65520 BZW65520:BZX65520 CJS65520:CJT65520 CTO65520:CTP65520 DDK65520:DDL65520 DNG65520:DNH65520 DXC65520:DXD65520 EGY65520:EGZ65520 EQU65520:EQV65520 FAQ65520:FAR65520 FKM65520:FKN65520 FUI65520:FUJ65520 GEE65520:GEF65520 GOA65520:GOB65520 GXW65520:GXX65520 HHS65520:HHT65520 HRO65520:HRP65520 IBK65520:IBL65520 ILG65520:ILH65520 IVC65520:IVD65520 JEY65520:JEZ65520 JOU65520:JOV65520 JYQ65520:JYR65520 KIM65520:KIN65520 KSI65520:KSJ65520 LCE65520:LCF65520 LMA65520:LMB65520 LVW65520:LVX65520 MFS65520:MFT65520 MPO65520:MPP65520 MZK65520:MZL65520 NJG65520:NJH65520 NTC65520:NTD65520 OCY65520:OCZ65520 OMU65520:OMV65520 OWQ65520:OWR65520 PGM65520:PGN65520 PQI65520:PQJ65520 QAE65520:QAF65520 QKA65520:QKB65520 QTW65520:QTX65520 RDS65520:RDT65520 RNO65520:RNP65520 RXK65520:RXL65520 SHG65520:SHH65520 SRC65520:SRD65520 TAY65520:TAZ65520 TKU65520:TKV65520 TUQ65520:TUR65520 UEM65520:UEN65520 UOI65520:UOJ65520 UYE65520:UYF65520 VIA65520:VIB65520 VRW65520:VRX65520 WBS65520:WBT65520 WLO65520:WLP65520 WVK65520:WVL65520 C131056:D131056 IY131056:IZ131056 SU131056:SV131056 ACQ131056:ACR131056 AMM131056:AMN131056 AWI131056:AWJ131056 BGE131056:BGF131056 BQA131056:BQB131056 BZW131056:BZX131056 CJS131056:CJT131056 CTO131056:CTP131056 DDK131056:DDL131056 DNG131056:DNH131056 DXC131056:DXD131056 EGY131056:EGZ131056 EQU131056:EQV131056 FAQ131056:FAR131056 FKM131056:FKN131056 FUI131056:FUJ131056 GEE131056:GEF131056 GOA131056:GOB131056 GXW131056:GXX131056 HHS131056:HHT131056 HRO131056:HRP131056 IBK131056:IBL131056 ILG131056:ILH131056 IVC131056:IVD131056 JEY131056:JEZ131056 JOU131056:JOV131056 JYQ131056:JYR131056 KIM131056:KIN131056 KSI131056:KSJ131056 LCE131056:LCF131056 LMA131056:LMB131056 LVW131056:LVX131056 MFS131056:MFT131056 MPO131056:MPP131056 MZK131056:MZL131056 NJG131056:NJH131056 NTC131056:NTD131056 OCY131056:OCZ131056 OMU131056:OMV131056 OWQ131056:OWR131056 PGM131056:PGN131056 PQI131056:PQJ131056 QAE131056:QAF131056 QKA131056:QKB131056 QTW131056:QTX131056 RDS131056:RDT131056 RNO131056:RNP131056 RXK131056:RXL131056 SHG131056:SHH131056 SRC131056:SRD131056 TAY131056:TAZ131056 TKU131056:TKV131056 TUQ131056:TUR131056 UEM131056:UEN131056 UOI131056:UOJ131056 UYE131056:UYF131056 VIA131056:VIB131056 VRW131056:VRX131056 WBS131056:WBT131056 WLO131056:WLP131056 WVK131056:WVL131056 C196592:D196592 IY196592:IZ196592 SU196592:SV196592 ACQ196592:ACR196592 AMM196592:AMN196592 AWI196592:AWJ196592 BGE196592:BGF196592 BQA196592:BQB196592 BZW196592:BZX196592 CJS196592:CJT196592 CTO196592:CTP196592 DDK196592:DDL196592 DNG196592:DNH196592 DXC196592:DXD196592 EGY196592:EGZ196592 EQU196592:EQV196592 FAQ196592:FAR196592 FKM196592:FKN196592 FUI196592:FUJ196592 GEE196592:GEF196592 GOA196592:GOB196592 GXW196592:GXX196592 HHS196592:HHT196592 HRO196592:HRP196592 IBK196592:IBL196592 ILG196592:ILH196592 IVC196592:IVD196592 JEY196592:JEZ196592 JOU196592:JOV196592 JYQ196592:JYR196592 KIM196592:KIN196592 KSI196592:KSJ196592 LCE196592:LCF196592 LMA196592:LMB196592 LVW196592:LVX196592 MFS196592:MFT196592 MPO196592:MPP196592 MZK196592:MZL196592 NJG196592:NJH196592 NTC196592:NTD196592 OCY196592:OCZ196592 OMU196592:OMV196592 OWQ196592:OWR196592 PGM196592:PGN196592 PQI196592:PQJ196592 QAE196592:QAF196592 QKA196592:QKB196592 QTW196592:QTX196592 RDS196592:RDT196592 RNO196592:RNP196592 RXK196592:RXL196592 SHG196592:SHH196592 SRC196592:SRD196592 TAY196592:TAZ196592 TKU196592:TKV196592 TUQ196592:TUR196592 UEM196592:UEN196592 UOI196592:UOJ196592 UYE196592:UYF196592 VIA196592:VIB196592 VRW196592:VRX196592 WBS196592:WBT196592 WLO196592:WLP196592 WVK196592:WVL196592 C262128:D262128 IY262128:IZ262128 SU262128:SV262128 ACQ262128:ACR262128 AMM262128:AMN262128 AWI262128:AWJ262128 BGE262128:BGF262128 BQA262128:BQB262128 BZW262128:BZX262128 CJS262128:CJT262128 CTO262128:CTP262128 DDK262128:DDL262128 DNG262128:DNH262128 DXC262128:DXD262128 EGY262128:EGZ262128 EQU262128:EQV262128 FAQ262128:FAR262128 FKM262128:FKN262128 FUI262128:FUJ262128 GEE262128:GEF262128 GOA262128:GOB262128 GXW262128:GXX262128 HHS262128:HHT262128 HRO262128:HRP262128 IBK262128:IBL262128 ILG262128:ILH262128 IVC262128:IVD262128 JEY262128:JEZ262128 JOU262128:JOV262128 JYQ262128:JYR262128 KIM262128:KIN262128 KSI262128:KSJ262128 LCE262128:LCF262128 LMA262128:LMB262128 LVW262128:LVX262128 MFS262128:MFT262128 MPO262128:MPP262128 MZK262128:MZL262128 NJG262128:NJH262128 NTC262128:NTD262128 OCY262128:OCZ262128 OMU262128:OMV262128 OWQ262128:OWR262128 PGM262128:PGN262128 PQI262128:PQJ262128 QAE262128:QAF262128 QKA262128:QKB262128 QTW262128:QTX262128 RDS262128:RDT262128 RNO262128:RNP262128 RXK262128:RXL262128 SHG262128:SHH262128 SRC262128:SRD262128 TAY262128:TAZ262128 TKU262128:TKV262128 TUQ262128:TUR262128 UEM262128:UEN262128 UOI262128:UOJ262128 UYE262128:UYF262128 VIA262128:VIB262128 VRW262128:VRX262128 WBS262128:WBT262128 WLO262128:WLP262128 WVK262128:WVL262128 C327664:D327664 IY327664:IZ327664 SU327664:SV327664 ACQ327664:ACR327664 AMM327664:AMN327664 AWI327664:AWJ327664 BGE327664:BGF327664 BQA327664:BQB327664 BZW327664:BZX327664 CJS327664:CJT327664 CTO327664:CTP327664 DDK327664:DDL327664 DNG327664:DNH327664 DXC327664:DXD327664 EGY327664:EGZ327664 EQU327664:EQV327664 FAQ327664:FAR327664 FKM327664:FKN327664 FUI327664:FUJ327664 GEE327664:GEF327664 GOA327664:GOB327664 GXW327664:GXX327664 HHS327664:HHT327664 HRO327664:HRP327664 IBK327664:IBL327664 ILG327664:ILH327664 IVC327664:IVD327664 JEY327664:JEZ327664 JOU327664:JOV327664 JYQ327664:JYR327664 KIM327664:KIN327664 KSI327664:KSJ327664 LCE327664:LCF327664 LMA327664:LMB327664 LVW327664:LVX327664 MFS327664:MFT327664 MPO327664:MPP327664 MZK327664:MZL327664 NJG327664:NJH327664 NTC327664:NTD327664 OCY327664:OCZ327664 OMU327664:OMV327664 OWQ327664:OWR327664 PGM327664:PGN327664 PQI327664:PQJ327664 QAE327664:QAF327664 QKA327664:QKB327664 QTW327664:QTX327664 RDS327664:RDT327664 RNO327664:RNP327664 RXK327664:RXL327664 SHG327664:SHH327664 SRC327664:SRD327664 TAY327664:TAZ327664 TKU327664:TKV327664 TUQ327664:TUR327664 UEM327664:UEN327664 UOI327664:UOJ327664 UYE327664:UYF327664 VIA327664:VIB327664 VRW327664:VRX327664 WBS327664:WBT327664 WLO327664:WLP327664 WVK327664:WVL327664 C393200:D393200 IY393200:IZ393200 SU393200:SV393200 ACQ393200:ACR393200 AMM393200:AMN393200 AWI393200:AWJ393200 BGE393200:BGF393200 BQA393200:BQB393200 BZW393200:BZX393200 CJS393200:CJT393200 CTO393200:CTP393200 DDK393200:DDL393200 DNG393200:DNH393200 DXC393200:DXD393200 EGY393200:EGZ393200 EQU393200:EQV393200 FAQ393200:FAR393200 FKM393200:FKN393200 FUI393200:FUJ393200 GEE393200:GEF393200 GOA393200:GOB393200 GXW393200:GXX393200 HHS393200:HHT393200 HRO393200:HRP393200 IBK393200:IBL393200 ILG393200:ILH393200 IVC393200:IVD393200 JEY393200:JEZ393200 JOU393200:JOV393200 JYQ393200:JYR393200 KIM393200:KIN393200 KSI393200:KSJ393200 LCE393200:LCF393200 LMA393200:LMB393200 LVW393200:LVX393200 MFS393200:MFT393200 MPO393200:MPP393200 MZK393200:MZL393200 NJG393200:NJH393200 NTC393200:NTD393200 OCY393200:OCZ393200 OMU393200:OMV393200 OWQ393200:OWR393200 PGM393200:PGN393200 PQI393200:PQJ393200 QAE393200:QAF393200 QKA393200:QKB393200 QTW393200:QTX393200 RDS393200:RDT393200 RNO393200:RNP393200 RXK393200:RXL393200 SHG393200:SHH393200 SRC393200:SRD393200 TAY393200:TAZ393200 TKU393200:TKV393200 TUQ393200:TUR393200 UEM393200:UEN393200 UOI393200:UOJ393200 UYE393200:UYF393200 VIA393200:VIB393200 VRW393200:VRX393200 WBS393200:WBT393200 WLO393200:WLP393200 WVK393200:WVL393200 C458736:D458736 IY458736:IZ458736 SU458736:SV458736 ACQ458736:ACR458736 AMM458736:AMN458736 AWI458736:AWJ458736 BGE458736:BGF458736 BQA458736:BQB458736 BZW458736:BZX458736 CJS458736:CJT458736 CTO458736:CTP458736 DDK458736:DDL458736 DNG458736:DNH458736 DXC458736:DXD458736 EGY458736:EGZ458736 EQU458736:EQV458736 FAQ458736:FAR458736 FKM458736:FKN458736 FUI458736:FUJ458736 GEE458736:GEF458736 GOA458736:GOB458736 GXW458736:GXX458736 HHS458736:HHT458736 HRO458736:HRP458736 IBK458736:IBL458736 ILG458736:ILH458736 IVC458736:IVD458736 JEY458736:JEZ458736 JOU458736:JOV458736 JYQ458736:JYR458736 KIM458736:KIN458736 KSI458736:KSJ458736 LCE458736:LCF458736 LMA458736:LMB458736 LVW458736:LVX458736 MFS458736:MFT458736 MPO458736:MPP458736 MZK458736:MZL458736 NJG458736:NJH458736 NTC458736:NTD458736 OCY458736:OCZ458736 OMU458736:OMV458736 OWQ458736:OWR458736 PGM458736:PGN458736 PQI458736:PQJ458736 QAE458736:QAF458736 QKA458736:QKB458736 QTW458736:QTX458736 RDS458736:RDT458736 RNO458736:RNP458736 RXK458736:RXL458736 SHG458736:SHH458736 SRC458736:SRD458736 TAY458736:TAZ458736 TKU458736:TKV458736 TUQ458736:TUR458736 UEM458736:UEN458736 UOI458736:UOJ458736 UYE458736:UYF458736 VIA458736:VIB458736 VRW458736:VRX458736 WBS458736:WBT458736 WLO458736:WLP458736 WVK458736:WVL458736 C524272:D524272 IY524272:IZ524272 SU524272:SV524272 ACQ524272:ACR524272 AMM524272:AMN524272 AWI524272:AWJ524272 BGE524272:BGF524272 BQA524272:BQB524272 BZW524272:BZX524272 CJS524272:CJT524272 CTO524272:CTP524272 DDK524272:DDL524272 DNG524272:DNH524272 DXC524272:DXD524272 EGY524272:EGZ524272 EQU524272:EQV524272 FAQ524272:FAR524272 FKM524272:FKN524272 FUI524272:FUJ524272 GEE524272:GEF524272 GOA524272:GOB524272 GXW524272:GXX524272 HHS524272:HHT524272 HRO524272:HRP524272 IBK524272:IBL524272 ILG524272:ILH524272 IVC524272:IVD524272 JEY524272:JEZ524272 JOU524272:JOV524272 JYQ524272:JYR524272 KIM524272:KIN524272 KSI524272:KSJ524272 LCE524272:LCF524272 LMA524272:LMB524272 LVW524272:LVX524272 MFS524272:MFT524272 MPO524272:MPP524272 MZK524272:MZL524272 NJG524272:NJH524272 NTC524272:NTD524272 OCY524272:OCZ524272 OMU524272:OMV524272 OWQ524272:OWR524272 PGM524272:PGN524272 PQI524272:PQJ524272 QAE524272:QAF524272 QKA524272:QKB524272 QTW524272:QTX524272 RDS524272:RDT524272 RNO524272:RNP524272 RXK524272:RXL524272 SHG524272:SHH524272 SRC524272:SRD524272 TAY524272:TAZ524272 TKU524272:TKV524272 TUQ524272:TUR524272 UEM524272:UEN524272 UOI524272:UOJ524272 UYE524272:UYF524272 VIA524272:VIB524272 VRW524272:VRX524272 WBS524272:WBT524272 WLO524272:WLP524272 WVK524272:WVL524272 C589808:D589808 IY589808:IZ589808 SU589808:SV589808 ACQ589808:ACR589808 AMM589808:AMN589808 AWI589808:AWJ589808 BGE589808:BGF589808 BQA589808:BQB589808 BZW589808:BZX589808 CJS589808:CJT589808 CTO589808:CTP589808 DDK589808:DDL589808 DNG589808:DNH589808 DXC589808:DXD589808 EGY589808:EGZ589808 EQU589808:EQV589808 FAQ589808:FAR589808 FKM589808:FKN589808 FUI589808:FUJ589808 GEE589808:GEF589808 GOA589808:GOB589808 GXW589808:GXX589808 HHS589808:HHT589808 HRO589808:HRP589808 IBK589808:IBL589808 ILG589808:ILH589808 IVC589808:IVD589808 JEY589808:JEZ589808 JOU589808:JOV589808 JYQ589808:JYR589808 KIM589808:KIN589808 KSI589808:KSJ589808 LCE589808:LCF589808 LMA589808:LMB589808 LVW589808:LVX589808 MFS589808:MFT589808 MPO589808:MPP589808 MZK589808:MZL589808 NJG589808:NJH589808 NTC589808:NTD589808 OCY589808:OCZ589808 OMU589808:OMV589808 OWQ589808:OWR589808 PGM589808:PGN589808 PQI589808:PQJ589808 QAE589808:QAF589808 QKA589808:QKB589808 QTW589808:QTX589808 RDS589808:RDT589808 RNO589808:RNP589808 RXK589808:RXL589808 SHG589808:SHH589808 SRC589808:SRD589808 TAY589808:TAZ589808 TKU589808:TKV589808 TUQ589808:TUR589808 UEM589808:UEN589808 UOI589808:UOJ589808 UYE589808:UYF589808 VIA589808:VIB589808 VRW589808:VRX589808 WBS589808:WBT589808 WLO589808:WLP589808 WVK589808:WVL589808 C655344:D655344 IY655344:IZ655344 SU655344:SV655344 ACQ655344:ACR655344 AMM655344:AMN655344 AWI655344:AWJ655344 BGE655344:BGF655344 BQA655344:BQB655344 BZW655344:BZX655344 CJS655344:CJT655344 CTO655344:CTP655344 DDK655344:DDL655344 DNG655344:DNH655344 DXC655344:DXD655344 EGY655344:EGZ655344 EQU655344:EQV655344 FAQ655344:FAR655344 FKM655344:FKN655344 FUI655344:FUJ655344 GEE655344:GEF655344 GOA655344:GOB655344 GXW655344:GXX655344 HHS655344:HHT655344 HRO655344:HRP655344 IBK655344:IBL655344 ILG655344:ILH655344 IVC655344:IVD655344 JEY655344:JEZ655344 JOU655344:JOV655344 JYQ655344:JYR655344 KIM655344:KIN655344 KSI655344:KSJ655344 LCE655344:LCF655344 LMA655344:LMB655344 LVW655344:LVX655344 MFS655344:MFT655344 MPO655344:MPP655344 MZK655344:MZL655344 NJG655344:NJH655344 NTC655344:NTD655344 OCY655344:OCZ655344 OMU655344:OMV655344 OWQ655344:OWR655344 PGM655344:PGN655344 PQI655344:PQJ655344 QAE655344:QAF655344 QKA655344:QKB655344 QTW655344:QTX655344 RDS655344:RDT655344 RNO655344:RNP655344 RXK655344:RXL655344 SHG655344:SHH655344 SRC655344:SRD655344 TAY655344:TAZ655344 TKU655344:TKV655344 TUQ655344:TUR655344 UEM655344:UEN655344 UOI655344:UOJ655344 UYE655344:UYF655344 VIA655344:VIB655344 VRW655344:VRX655344 WBS655344:WBT655344 WLO655344:WLP655344 WVK655344:WVL655344 C720880:D720880 IY720880:IZ720880 SU720880:SV720880 ACQ720880:ACR720880 AMM720880:AMN720880 AWI720880:AWJ720880 BGE720880:BGF720880 BQA720880:BQB720880 BZW720880:BZX720880 CJS720880:CJT720880 CTO720880:CTP720880 DDK720880:DDL720880 DNG720880:DNH720880 DXC720880:DXD720880 EGY720880:EGZ720880 EQU720880:EQV720880 FAQ720880:FAR720880 FKM720880:FKN720880 FUI720880:FUJ720880 GEE720880:GEF720880 GOA720880:GOB720880 GXW720880:GXX720880 HHS720880:HHT720880 HRO720880:HRP720880 IBK720880:IBL720880 ILG720880:ILH720880 IVC720880:IVD720880 JEY720880:JEZ720880 JOU720880:JOV720880 JYQ720880:JYR720880 KIM720880:KIN720880 KSI720880:KSJ720880 LCE720880:LCF720880 LMA720880:LMB720880 LVW720880:LVX720880 MFS720880:MFT720880 MPO720880:MPP720880 MZK720880:MZL720880 NJG720880:NJH720880 NTC720880:NTD720880 OCY720880:OCZ720880 OMU720880:OMV720880 OWQ720880:OWR720880 PGM720880:PGN720880 PQI720880:PQJ720880 QAE720880:QAF720880 QKA720880:QKB720880 QTW720880:QTX720880 RDS720880:RDT720880 RNO720880:RNP720880 RXK720880:RXL720880 SHG720880:SHH720880 SRC720880:SRD720880 TAY720880:TAZ720880 TKU720880:TKV720880 TUQ720880:TUR720880 UEM720880:UEN720880 UOI720880:UOJ720880 UYE720880:UYF720880 VIA720880:VIB720880 VRW720880:VRX720880 WBS720880:WBT720880 WLO720880:WLP720880 WVK720880:WVL720880 C786416:D786416 IY786416:IZ786416 SU786416:SV786416 ACQ786416:ACR786416 AMM786416:AMN786416 AWI786416:AWJ786416 BGE786416:BGF786416 BQA786416:BQB786416 BZW786416:BZX786416 CJS786416:CJT786416 CTO786416:CTP786416 DDK786416:DDL786416 DNG786416:DNH786416 DXC786416:DXD786416 EGY786416:EGZ786416 EQU786416:EQV786416 FAQ786416:FAR786416 FKM786416:FKN786416 FUI786416:FUJ786416 GEE786416:GEF786416 GOA786416:GOB786416 GXW786416:GXX786416 HHS786416:HHT786416 HRO786416:HRP786416 IBK786416:IBL786416 ILG786416:ILH786416 IVC786416:IVD786416 JEY786416:JEZ786416 JOU786416:JOV786416 JYQ786416:JYR786416 KIM786416:KIN786416 KSI786416:KSJ786416 LCE786416:LCF786416 LMA786416:LMB786416 LVW786416:LVX786416 MFS786416:MFT786416 MPO786416:MPP786416 MZK786416:MZL786416 NJG786416:NJH786416 NTC786416:NTD786416 OCY786416:OCZ786416 OMU786416:OMV786416 OWQ786416:OWR786416 PGM786416:PGN786416 PQI786416:PQJ786416 QAE786416:QAF786416 QKA786416:QKB786416 QTW786416:QTX786416 RDS786416:RDT786416 RNO786416:RNP786416 RXK786416:RXL786416 SHG786416:SHH786416 SRC786416:SRD786416 TAY786416:TAZ786416 TKU786416:TKV786416 TUQ786416:TUR786416 UEM786416:UEN786416 UOI786416:UOJ786416 UYE786416:UYF786416 VIA786416:VIB786416 VRW786416:VRX786416 WBS786416:WBT786416 WLO786416:WLP786416 WVK786416:WVL786416 C851952:D851952 IY851952:IZ851952 SU851952:SV851952 ACQ851952:ACR851952 AMM851952:AMN851952 AWI851952:AWJ851952 BGE851952:BGF851952 BQA851952:BQB851952 BZW851952:BZX851952 CJS851952:CJT851952 CTO851952:CTP851952 DDK851952:DDL851952 DNG851952:DNH851952 DXC851952:DXD851952 EGY851952:EGZ851952 EQU851952:EQV851952 FAQ851952:FAR851952 FKM851952:FKN851952 FUI851952:FUJ851952 GEE851952:GEF851952 GOA851952:GOB851952 GXW851952:GXX851952 HHS851952:HHT851952 HRO851952:HRP851952 IBK851952:IBL851952 ILG851952:ILH851952 IVC851952:IVD851952 JEY851952:JEZ851952 JOU851952:JOV851952 JYQ851952:JYR851952 KIM851952:KIN851952 KSI851952:KSJ851952 LCE851952:LCF851952 LMA851952:LMB851952 LVW851952:LVX851952 MFS851952:MFT851952 MPO851952:MPP851952 MZK851952:MZL851952 NJG851952:NJH851952 NTC851952:NTD851952 OCY851952:OCZ851952 OMU851952:OMV851952 OWQ851952:OWR851952 PGM851952:PGN851952 PQI851952:PQJ851952 QAE851952:QAF851952 QKA851952:QKB851952 QTW851952:QTX851952 RDS851952:RDT851952 RNO851952:RNP851952 RXK851952:RXL851952 SHG851952:SHH851952 SRC851952:SRD851952 TAY851952:TAZ851952 TKU851952:TKV851952 TUQ851952:TUR851952 UEM851952:UEN851952 UOI851952:UOJ851952 UYE851952:UYF851952 VIA851952:VIB851952 VRW851952:VRX851952 WBS851952:WBT851952 WLO851952:WLP851952 WVK851952:WVL851952 C917488:D917488 IY917488:IZ917488 SU917488:SV917488 ACQ917488:ACR917488 AMM917488:AMN917488 AWI917488:AWJ917488 BGE917488:BGF917488 BQA917488:BQB917488 BZW917488:BZX917488 CJS917488:CJT917488 CTO917488:CTP917488 DDK917488:DDL917488 DNG917488:DNH917488 DXC917488:DXD917488 EGY917488:EGZ917488 EQU917488:EQV917488 FAQ917488:FAR917488 FKM917488:FKN917488 FUI917488:FUJ917488 GEE917488:GEF917488 GOA917488:GOB917488 GXW917488:GXX917488 HHS917488:HHT917488 HRO917488:HRP917488 IBK917488:IBL917488 ILG917488:ILH917488 IVC917488:IVD917488 JEY917488:JEZ917488 JOU917488:JOV917488 JYQ917488:JYR917488 KIM917488:KIN917488 KSI917488:KSJ917488 LCE917488:LCF917488 LMA917488:LMB917488 LVW917488:LVX917488 MFS917488:MFT917488 MPO917488:MPP917488 MZK917488:MZL917488 NJG917488:NJH917488 NTC917488:NTD917488 OCY917488:OCZ917488 OMU917488:OMV917488 OWQ917488:OWR917488 PGM917488:PGN917488 PQI917488:PQJ917488 QAE917488:QAF917488 QKA917488:QKB917488 QTW917488:QTX917488 RDS917488:RDT917488 RNO917488:RNP917488 RXK917488:RXL917488 SHG917488:SHH917488 SRC917488:SRD917488 TAY917488:TAZ917488 TKU917488:TKV917488 TUQ917488:TUR917488 UEM917488:UEN917488 UOI917488:UOJ917488 UYE917488:UYF917488 VIA917488:VIB917488 VRW917488:VRX917488 WBS917488:WBT917488 WLO917488:WLP917488 WVK917488:WVL917488 C983024:D983024 IY983024:IZ983024 SU983024:SV983024 ACQ983024:ACR983024 AMM983024:AMN983024 AWI983024:AWJ983024 BGE983024:BGF983024 BQA983024:BQB983024 BZW983024:BZX983024 CJS983024:CJT983024 CTO983024:CTP983024 DDK983024:DDL983024 DNG983024:DNH983024 DXC983024:DXD983024 EGY983024:EGZ983024 EQU983024:EQV983024 FAQ983024:FAR983024 FKM983024:FKN983024 FUI983024:FUJ983024 GEE983024:GEF983024 GOA983024:GOB983024 GXW983024:GXX983024 HHS983024:HHT983024 HRO983024:HRP983024 IBK983024:IBL983024 ILG983024:ILH983024 IVC983024:IVD983024 JEY983024:JEZ983024 JOU983024:JOV983024 JYQ983024:JYR983024 KIM983024:KIN983024 KSI983024:KSJ983024 LCE983024:LCF983024 LMA983024:LMB983024 LVW983024:LVX983024 MFS983024:MFT983024 MPO983024:MPP983024 MZK983024:MZL983024 NJG983024:NJH983024 NTC983024:NTD983024 OCY983024:OCZ983024 OMU983024:OMV983024 OWQ983024:OWR983024 PGM983024:PGN983024 PQI983024:PQJ983024 QAE983024:QAF983024 QKA983024:QKB983024 QTW983024:QTX983024 RDS983024:RDT983024 RNO983024:RNP983024 RXK983024:RXL983024 SHG983024:SHH983024 SRC983024:SRD983024 TAY983024:TAZ983024 TKU983024:TKV983024 TUQ983024:TUR983024 UEM983024:UEN983024 UOI983024:UOJ983024 UYE983024:UYF983024 VIA983024:VIB983024 VRW983024:VRX983024 WBS983024:WBT983024 WLO983024:WLP983024 WVK983024:WVL983024">
      <formula1>"私募基金管理人,私募基金"</formula1>
    </dataValidation>
    <dataValidation type="list" allowBlank="1" showInputMessage="1" showErrorMessage="1" sqref="F65520:G65520 JB65520:JC65520 SX65520:SY65520 ACT65520:ACU65520 AMP65520:AMQ65520 AWL65520:AWM65520 BGH65520:BGI65520 BQD65520:BQE65520 BZZ65520:CAA65520 CJV65520:CJW65520 CTR65520:CTS65520 DDN65520:DDO65520 DNJ65520:DNK65520 DXF65520:DXG65520 EHB65520:EHC65520 EQX65520:EQY65520 FAT65520:FAU65520 FKP65520:FKQ65520 FUL65520:FUM65520 GEH65520:GEI65520 GOD65520:GOE65520 GXZ65520:GYA65520 HHV65520:HHW65520 HRR65520:HRS65520 IBN65520:IBO65520 ILJ65520:ILK65520 IVF65520:IVG65520 JFB65520:JFC65520 JOX65520:JOY65520 JYT65520:JYU65520 KIP65520:KIQ65520 KSL65520:KSM65520 LCH65520:LCI65520 LMD65520:LME65520 LVZ65520:LWA65520 MFV65520:MFW65520 MPR65520:MPS65520 MZN65520:MZO65520 NJJ65520:NJK65520 NTF65520:NTG65520 ODB65520:ODC65520 OMX65520:OMY65520 OWT65520:OWU65520 PGP65520:PGQ65520 PQL65520:PQM65520 QAH65520:QAI65520 QKD65520:QKE65520 QTZ65520:QUA65520 RDV65520:RDW65520 RNR65520:RNS65520 RXN65520:RXO65520 SHJ65520:SHK65520 SRF65520:SRG65520 TBB65520:TBC65520 TKX65520:TKY65520 TUT65520:TUU65520 UEP65520:UEQ65520 UOL65520:UOM65520 UYH65520:UYI65520 VID65520:VIE65520 VRZ65520:VSA65520 WBV65520:WBW65520 WLR65520:WLS65520 WVN65520:WVO65520 F131056:G131056 JB131056:JC131056 SX131056:SY131056 ACT131056:ACU131056 AMP131056:AMQ131056 AWL131056:AWM131056 BGH131056:BGI131056 BQD131056:BQE131056 BZZ131056:CAA131056 CJV131056:CJW131056 CTR131056:CTS131056 DDN131056:DDO131056 DNJ131056:DNK131056 DXF131056:DXG131056 EHB131056:EHC131056 EQX131056:EQY131056 FAT131056:FAU131056 FKP131056:FKQ131056 FUL131056:FUM131056 GEH131056:GEI131056 GOD131056:GOE131056 GXZ131056:GYA131056 HHV131056:HHW131056 HRR131056:HRS131056 IBN131056:IBO131056 ILJ131056:ILK131056 IVF131056:IVG131056 JFB131056:JFC131056 JOX131056:JOY131056 JYT131056:JYU131056 KIP131056:KIQ131056 KSL131056:KSM131056 LCH131056:LCI131056 LMD131056:LME131056 LVZ131056:LWA131056 MFV131056:MFW131056 MPR131056:MPS131056 MZN131056:MZO131056 NJJ131056:NJK131056 NTF131056:NTG131056 ODB131056:ODC131056 OMX131056:OMY131056 OWT131056:OWU131056 PGP131056:PGQ131056 PQL131056:PQM131056 QAH131056:QAI131056 QKD131056:QKE131056 QTZ131056:QUA131056 RDV131056:RDW131056 RNR131056:RNS131056 RXN131056:RXO131056 SHJ131056:SHK131056 SRF131056:SRG131056 TBB131056:TBC131056 TKX131056:TKY131056 TUT131056:TUU131056 UEP131056:UEQ131056 UOL131056:UOM131056 UYH131056:UYI131056 VID131056:VIE131056 VRZ131056:VSA131056 WBV131056:WBW131056 WLR131056:WLS131056 WVN131056:WVO131056 F196592:G196592 JB196592:JC196592 SX196592:SY196592 ACT196592:ACU196592 AMP196592:AMQ196592 AWL196592:AWM196592 BGH196592:BGI196592 BQD196592:BQE196592 BZZ196592:CAA196592 CJV196592:CJW196592 CTR196592:CTS196592 DDN196592:DDO196592 DNJ196592:DNK196592 DXF196592:DXG196592 EHB196592:EHC196592 EQX196592:EQY196592 FAT196592:FAU196592 FKP196592:FKQ196592 FUL196592:FUM196592 GEH196592:GEI196592 GOD196592:GOE196592 GXZ196592:GYA196592 HHV196592:HHW196592 HRR196592:HRS196592 IBN196592:IBO196592 ILJ196592:ILK196592 IVF196592:IVG196592 JFB196592:JFC196592 JOX196592:JOY196592 JYT196592:JYU196592 KIP196592:KIQ196592 KSL196592:KSM196592 LCH196592:LCI196592 LMD196592:LME196592 LVZ196592:LWA196592 MFV196592:MFW196592 MPR196592:MPS196592 MZN196592:MZO196592 NJJ196592:NJK196592 NTF196592:NTG196592 ODB196592:ODC196592 OMX196592:OMY196592 OWT196592:OWU196592 PGP196592:PGQ196592 PQL196592:PQM196592 QAH196592:QAI196592 QKD196592:QKE196592 QTZ196592:QUA196592 RDV196592:RDW196592 RNR196592:RNS196592 RXN196592:RXO196592 SHJ196592:SHK196592 SRF196592:SRG196592 TBB196592:TBC196592 TKX196592:TKY196592 TUT196592:TUU196592 UEP196592:UEQ196592 UOL196592:UOM196592 UYH196592:UYI196592 VID196592:VIE196592 VRZ196592:VSA196592 WBV196592:WBW196592 WLR196592:WLS196592 WVN196592:WVO196592 F262128:G262128 JB262128:JC262128 SX262128:SY262128 ACT262128:ACU262128 AMP262128:AMQ262128 AWL262128:AWM262128 BGH262128:BGI262128 BQD262128:BQE262128 BZZ262128:CAA262128 CJV262128:CJW262128 CTR262128:CTS262128 DDN262128:DDO262128 DNJ262128:DNK262128 DXF262128:DXG262128 EHB262128:EHC262128 EQX262128:EQY262128 FAT262128:FAU262128 FKP262128:FKQ262128 FUL262128:FUM262128 GEH262128:GEI262128 GOD262128:GOE262128 GXZ262128:GYA262128 HHV262128:HHW262128 HRR262128:HRS262128 IBN262128:IBO262128 ILJ262128:ILK262128 IVF262128:IVG262128 JFB262128:JFC262128 JOX262128:JOY262128 JYT262128:JYU262128 KIP262128:KIQ262128 KSL262128:KSM262128 LCH262128:LCI262128 LMD262128:LME262128 LVZ262128:LWA262128 MFV262128:MFW262128 MPR262128:MPS262128 MZN262128:MZO262128 NJJ262128:NJK262128 NTF262128:NTG262128 ODB262128:ODC262128 OMX262128:OMY262128 OWT262128:OWU262128 PGP262128:PGQ262128 PQL262128:PQM262128 QAH262128:QAI262128 QKD262128:QKE262128 QTZ262128:QUA262128 RDV262128:RDW262128 RNR262128:RNS262128 RXN262128:RXO262128 SHJ262128:SHK262128 SRF262128:SRG262128 TBB262128:TBC262128 TKX262128:TKY262128 TUT262128:TUU262128 UEP262128:UEQ262128 UOL262128:UOM262128 UYH262128:UYI262128 VID262128:VIE262128 VRZ262128:VSA262128 WBV262128:WBW262128 WLR262128:WLS262128 WVN262128:WVO262128 F327664:G327664 JB327664:JC327664 SX327664:SY327664 ACT327664:ACU327664 AMP327664:AMQ327664 AWL327664:AWM327664 BGH327664:BGI327664 BQD327664:BQE327664 BZZ327664:CAA327664 CJV327664:CJW327664 CTR327664:CTS327664 DDN327664:DDO327664 DNJ327664:DNK327664 DXF327664:DXG327664 EHB327664:EHC327664 EQX327664:EQY327664 FAT327664:FAU327664 FKP327664:FKQ327664 FUL327664:FUM327664 GEH327664:GEI327664 GOD327664:GOE327664 GXZ327664:GYA327664 HHV327664:HHW327664 HRR327664:HRS327664 IBN327664:IBO327664 ILJ327664:ILK327664 IVF327664:IVG327664 JFB327664:JFC327664 JOX327664:JOY327664 JYT327664:JYU327664 KIP327664:KIQ327664 KSL327664:KSM327664 LCH327664:LCI327664 LMD327664:LME327664 LVZ327664:LWA327664 MFV327664:MFW327664 MPR327664:MPS327664 MZN327664:MZO327664 NJJ327664:NJK327664 NTF327664:NTG327664 ODB327664:ODC327664 OMX327664:OMY327664 OWT327664:OWU327664 PGP327664:PGQ327664 PQL327664:PQM327664 QAH327664:QAI327664 QKD327664:QKE327664 QTZ327664:QUA327664 RDV327664:RDW327664 RNR327664:RNS327664 RXN327664:RXO327664 SHJ327664:SHK327664 SRF327664:SRG327664 TBB327664:TBC327664 TKX327664:TKY327664 TUT327664:TUU327664 UEP327664:UEQ327664 UOL327664:UOM327664 UYH327664:UYI327664 VID327664:VIE327664 VRZ327664:VSA327664 WBV327664:WBW327664 WLR327664:WLS327664 WVN327664:WVO327664 F393200:G393200 JB393200:JC393200 SX393200:SY393200 ACT393200:ACU393200 AMP393200:AMQ393200 AWL393200:AWM393200 BGH393200:BGI393200 BQD393200:BQE393200 BZZ393200:CAA393200 CJV393200:CJW393200 CTR393200:CTS393200 DDN393200:DDO393200 DNJ393200:DNK393200 DXF393200:DXG393200 EHB393200:EHC393200 EQX393200:EQY393200 FAT393200:FAU393200 FKP393200:FKQ393200 FUL393200:FUM393200 GEH393200:GEI393200 GOD393200:GOE393200 GXZ393200:GYA393200 HHV393200:HHW393200 HRR393200:HRS393200 IBN393200:IBO393200 ILJ393200:ILK393200 IVF393200:IVG393200 JFB393200:JFC393200 JOX393200:JOY393200 JYT393200:JYU393200 KIP393200:KIQ393200 KSL393200:KSM393200 LCH393200:LCI393200 LMD393200:LME393200 LVZ393200:LWA393200 MFV393200:MFW393200 MPR393200:MPS393200 MZN393200:MZO393200 NJJ393200:NJK393200 NTF393200:NTG393200 ODB393200:ODC393200 OMX393200:OMY393200 OWT393200:OWU393200 PGP393200:PGQ393200 PQL393200:PQM393200 QAH393200:QAI393200 QKD393200:QKE393200 QTZ393200:QUA393200 RDV393200:RDW393200 RNR393200:RNS393200 RXN393200:RXO393200 SHJ393200:SHK393200 SRF393200:SRG393200 TBB393200:TBC393200 TKX393200:TKY393200 TUT393200:TUU393200 UEP393200:UEQ393200 UOL393200:UOM393200 UYH393200:UYI393200 VID393200:VIE393200 VRZ393200:VSA393200 WBV393200:WBW393200 WLR393200:WLS393200 WVN393200:WVO393200 F458736:G458736 JB458736:JC458736 SX458736:SY458736 ACT458736:ACU458736 AMP458736:AMQ458736 AWL458736:AWM458736 BGH458736:BGI458736 BQD458736:BQE458736 BZZ458736:CAA458736 CJV458736:CJW458736 CTR458736:CTS458736 DDN458736:DDO458736 DNJ458736:DNK458736 DXF458736:DXG458736 EHB458736:EHC458736 EQX458736:EQY458736 FAT458736:FAU458736 FKP458736:FKQ458736 FUL458736:FUM458736 GEH458736:GEI458736 GOD458736:GOE458736 GXZ458736:GYA458736 HHV458736:HHW458736 HRR458736:HRS458736 IBN458736:IBO458736 ILJ458736:ILK458736 IVF458736:IVG458736 JFB458736:JFC458736 JOX458736:JOY458736 JYT458736:JYU458736 KIP458736:KIQ458736 KSL458736:KSM458736 LCH458736:LCI458736 LMD458736:LME458736 LVZ458736:LWA458736 MFV458736:MFW458736 MPR458736:MPS458736 MZN458736:MZO458736 NJJ458736:NJK458736 NTF458736:NTG458736 ODB458736:ODC458736 OMX458736:OMY458736 OWT458736:OWU458736 PGP458736:PGQ458736 PQL458736:PQM458736 QAH458736:QAI458736 QKD458736:QKE458736 QTZ458736:QUA458736 RDV458736:RDW458736 RNR458736:RNS458736 RXN458736:RXO458736 SHJ458736:SHK458736 SRF458736:SRG458736 TBB458736:TBC458736 TKX458736:TKY458736 TUT458736:TUU458736 UEP458736:UEQ458736 UOL458736:UOM458736 UYH458736:UYI458736 VID458736:VIE458736 VRZ458736:VSA458736 WBV458736:WBW458736 WLR458736:WLS458736 WVN458736:WVO458736 F524272:G524272 JB524272:JC524272 SX524272:SY524272 ACT524272:ACU524272 AMP524272:AMQ524272 AWL524272:AWM524272 BGH524272:BGI524272 BQD524272:BQE524272 BZZ524272:CAA524272 CJV524272:CJW524272 CTR524272:CTS524272 DDN524272:DDO524272 DNJ524272:DNK524272 DXF524272:DXG524272 EHB524272:EHC524272 EQX524272:EQY524272 FAT524272:FAU524272 FKP524272:FKQ524272 FUL524272:FUM524272 GEH524272:GEI524272 GOD524272:GOE524272 GXZ524272:GYA524272 HHV524272:HHW524272 HRR524272:HRS524272 IBN524272:IBO524272 ILJ524272:ILK524272 IVF524272:IVG524272 JFB524272:JFC524272 JOX524272:JOY524272 JYT524272:JYU524272 KIP524272:KIQ524272 KSL524272:KSM524272 LCH524272:LCI524272 LMD524272:LME524272 LVZ524272:LWA524272 MFV524272:MFW524272 MPR524272:MPS524272 MZN524272:MZO524272 NJJ524272:NJK524272 NTF524272:NTG524272 ODB524272:ODC524272 OMX524272:OMY524272 OWT524272:OWU524272 PGP524272:PGQ524272 PQL524272:PQM524272 QAH524272:QAI524272 QKD524272:QKE524272 QTZ524272:QUA524272 RDV524272:RDW524272 RNR524272:RNS524272 RXN524272:RXO524272 SHJ524272:SHK524272 SRF524272:SRG524272 TBB524272:TBC524272 TKX524272:TKY524272 TUT524272:TUU524272 UEP524272:UEQ524272 UOL524272:UOM524272 UYH524272:UYI524272 VID524272:VIE524272 VRZ524272:VSA524272 WBV524272:WBW524272 WLR524272:WLS524272 WVN524272:WVO524272 F589808:G589808 JB589808:JC589808 SX589808:SY589808 ACT589808:ACU589808 AMP589808:AMQ589808 AWL589808:AWM589808 BGH589808:BGI589808 BQD589808:BQE589808 BZZ589808:CAA589808 CJV589808:CJW589808 CTR589808:CTS589808 DDN589808:DDO589808 DNJ589808:DNK589808 DXF589808:DXG589808 EHB589808:EHC589808 EQX589808:EQY589808 FAT589808:FAU589808 FKP589808:FKQ589808 FUL589808:FUM589808 GEH589808:GEI589808 GOD589808:GOE589808 GXZ589808:GYA589808 HHV589808:HHW589808 HRR589808:HRS589808 IBN589808:IBO589808 ILJ589808:ILK589808 IVF589808:IVG589808 JFB589808:JFC589808 JOX589808:JOY589808 JYT589808:JYU589808 KIP589808:KIQ589808 KSL589808:KSM589808 LCH589808:LCI589808 LMD589808:LME589808 LVZ589808:LWA589808 MFV589808:MFW589808 MPR589808:MPS589808 MZN589808:MZO589808 NJJ589808:NJK589808 NTF589808:NTG589808 ODB589808:ODC589808 OMX589808:OMY589808 OWT589808:OWU589808 PGP589808:PGQ589808 PQL589808:PQM589808 QAH589808:QAI589808 QKD589808:QKE589808 QTZ589808:QUA589808 RDV589808:RDW589808 RNR589808:RNS589808 RXN589808:RXO589808 SHJ589808:SHK589808 SRF589808:SRG589808 TBB589808:TBC589808 TKX589808:TKY589808 TUT589808:TUU589808 UEP589808:UEQ589808 UOL589808:UOM589808 UYH589808:UYI589808 VID589808:VIE589808 VRZ589808:VSA589808 WBV589808:WBW589808 WLR589808:WLS589808 WVN589808:WVO589808 F655344:G655344 JB655344:JC655344 SX655344:SY655344 ACT655344:ACU655344 AMP655344:AMQ655344 AWL655344:AWM655344 BGH655344:BGI655344 BQD655344:BQE655344 BZZ655344:CAA655344 CJV655344:CJW655344 CTR655344:CTS655344 DDN655344:DDO655344 DNJ655344:DNK655344 DXF655344:DXG655344 EHB655344:EHC655344 EQX655344:EQY655344 FAT655344:FAU655344 FKP655344:FKQ655344 FUL655344:FUM655344 GEH655344:GEI655344 GOD655344:GOE655344 GXZ655344:GYA655344 HHV655344:HHW655344 HRR655344:HRS655344 IBN655344:IBO655344 ILJ655344:ILK655344 IVF655344:IVG655344 JFB655344:JFC655344 JOX655344:JOY655344 JYT655344:JYU655344 KIP655344:KIQ655344 KSL655344:KSM655344 LCH655344:LCI655344 LMD655344:LME655344 LVZ655344:LWA655344 MFV655344:MFW655344 MPR655344:MPS655344 MZN655344:MZO655344 NJJ655344:NJK655344 NTF655344:NTG655344 ODB655344:ODC655344 OMX655344:OMY655344 OWT655344:OWU655344 PGP655344:PGQ655344 PQL655344:PQM655344 QAH655344:QAI655344 QKD655344:QKE655344 QTZ655344:QUA655344 RDV655344:RDW655344 RNR655344:RNS655344 RXN655344:RXO655344 SHJ655344:SHK655344 SRF655344:SRG655344 TBB655344:TBC655344 TKX655344:TKY655344 TUT655344:TUU655344 UEP655344:UEQ655344 UOL655344:UOM655344 UYH655344:UYI655344 VID655344:VIE655344 VRZ655344:VSA655344 WBV655344:WBW655344 WLR655344:WLS655344 WVN655344:WVO655344 F720880:G720880 JB720880:JC720880 SX720880:SY720880 ACT720880:ACU720880 AMP720880:AMQ720880 AWL720880:AWM720880 BGH720880:BGI720880 BQD720880:BQE720880 BZZ720880:CAA720880 CJV720880:CJW720880 CTR720880:CTS720880 DDN720880:DDO720880 DNJ720880:DNK720880 DXF720880:DXG720880 EHB720880:EHC720880 EQX720880:EQY720880 FAT720880:FAU720880 FKP720880:FKQ720880 FUL720880:FUM720880 GEH720880:GEI720880 GOD720880:GOE720880 GXZ720880:GYA720880 HHV720880:HHW720880 HRR720880:HRS720880 IBN720880:IBO720880 ILJ720880:ILK720880 IVF720880:IVG720880 JFB720880:JFC720880 JOX720880:JOY720880 JYT720880:JYU720880 KIP720880:KIQ720880 KSL720880:KSM720880 LCH720880:LCI720880 LMD720880:LME720880 LVZ720880:LWA720880 MFV720880:MFW720880 MPR720880:MPS720880 MZN720880:MZO720880 NJJ720880:NJK720880 NTF720880:NTG720880 ODB720880:ODC720880 OMX720880:OMY720880 OWT720880:OWU720880 PGP720880:PGQ720880 PQL720880:PQM720880 QAH720880:QAI720880 QKD720880:QKE720880 QTZ720880:QUA720880 RDV720880:RDW720880 RNR720880:RNS720880 RXN720880:RXO720880 SHJ720880:SHK720880 SRF720880:SRG720880 TBB720880:TBC720880 TKX720880:TKY720880 TUT720880:TUU720880 UEP720880:UEQ720880 UOL720880:UOM720880 UYH720880:UYI720880 VID720880:VIE720880 VRZ720880:VSA720880 WBV720880:WBW720880 WLR720880:WLS720880 WVN720880:WVO720880 F786416:G786416 JB786416:JC786416 SX786416:SY786416 ACT786416:ACU786416 AMP786416:AMQ786416 AWL786416:AWM786416 BGH786416:BGI786416 BQD786416:BQE786416 BZZ786416:CAA786416 CJV786416:CJW786416 CTR786416:CTS786416 DDN786416:DDO786416 DNJ786416:DNK786416 DXF786416:DXG786416 EHB786416:EHC786416 EQX786416:EQY786416 FAT786416:FAU786416 FKP786416:FKQ786416 FUL786416:FUM786416 GEH786416:GEI786416 GOD786416:GOE786416 GXZ786416:GYA786416 HHV786416:HHW786416 HRR786416:HRS786416 IBN786416:IBO786416 ILJ786416:ILK786416 IVF786416:IVG786416 JFB786416:JFC786416 JOX786416:JOY786416 JYT786416:JYU786416 KIP786416:KIQ786416 KSL786416:KSM786416 LCH786416:LCI786416 LMD786416:LME786416 LVZ786416:LWA786416 MFV786416:MFW786416 MPR786416:MPS786416 MZN786416:MZO786416 NJJ786416:NJK786416 NTF786416:NTG786416 ODB786416:ODC786416 OMX786416:OMY786416 OWT786416:OWU786416 PGP786416:PGQ786416 PQL786416:PQM786416 QAH786416:QAI786416 QKD786416:QKE786416 QTZ786416:QUA786416 RDV786416:RDW786416 RNR786416:RNS786416 RXN786416:RXO786416 SHJ786416:SHK786416 SRF786416:SRG786416 TBB786416:TBC786416 TKX786416:TKY786416 TUT786416:TUU786416 UEP786416:UEQ786416 UOL786416:UOM786416 UYH786416:UYI786416 VID786416:VIE786416 VRZ786416:VSA786416 WBV786416:WBW786416 WLR786416:WLS786416 WVN786416:WVO786416 F851952:G851952 JB851952:JC851952 SX851952:SY851952 ACT851952:ACU851952 AMP851952:AMQ851952 AWL851952:AWM851952 BGH851952:BGI851952 BQD851952:BQE851952 BZZ851952:CAA851952 CJV851952:CJW851952 CTR851952:CTS851952 DDN851952:DDO851952 DNJ851952:DNK851952 DXF851952:DXG851952 EHB851952:EHC851952 EQX851952:EQY851952 FAT851952:FAU851952 FKP851952:FKQ851952 FUL851952:FUM851952 GEH851952:GEI851952 GOD851952:GOE851952 GXZ851952:GYA851952 HHV851952:HHW851952 HRR851952:HRS851952 IBN851952:IBO851952 ILJ851952:ILK851952 IVF851952:IVG851952 JFB851952:JFC851952 JOX851952:JOY851952 JYT851952:JYU851952 KIP851952:KIQ851952 KSL851952:KSM851952 LCH851952:LCI851952 LMD851952:LME851952 LVZ851952:LWA851952 MFV851952:MFW851952 MPR851952:MPS851952 MZN851952:MZO851952 NJJ851952:NJK851952 NTF851952:NTG851952 ODB851952:ODC851952 OMX851952:OMY851952 OWT851952:OWU851952 PGP851952:PGQ851952 PQL851952:PQM851952 QAH851952:QAI851952 QKD851952:QKE851952 QTZ851952:QUA851952 RDV851952:RDW851952 RNR851952:RNS851952 RXN851952:RXO851952 SHJ851952:SHK851952 SRF851952:SRG851952 TBB851952:TBC851952 TKX851952:TKY851952 TUT851952:TUU851952 UEP851952:UEQ851952 UOL851952:UOM851952 UYH851952:UYI851952 VID851952:VIE851952 VRZ851952:VSA851952 WBV851952:WBW851952 WLR851952:WLS851952 WVN851952:WVO851952 F917488:G917488 JB917488:JC917488 SX917488:SY917488 ACT917488:ACU917488 AMP917488:AMQ917488 AWL917488:AWM917488 BGH917488:BGI917488 BQD917488:BQE917488 BZZ917488:CAA917488 CJV917488:CJW917488 CTR917488:CTS917488 DDN917488:DDO917488 DNJ917488:DNK917488 DXF917488:DXG917488 EHB917488:EHC917488 EQX917488:EQY917488 FAT917488:FAU917488 FKP917488:FKQ917488 FUL917488:FUM917488 GEH917488:GEI917488 GOD917488:GOE917488 GXZ917488:GYA917488 HHV917488:HHW917488 HRR917488:HRS917488 IBN917488:IBO917488 ILJ917488:ILK917488 IVF917488:IVG917488 JFB917488:JFC917488 JOX917488:JOY917488 JYT917488:JYU917488 KIP917488:KIQ917488 KSL917488:KSM917488 LCH917488:LCI917488 LMD917488:LME917488 LVZ917488:LWA917488 MFV917488:MFW917488 MPR917488:MPS917488 MZN917488:MZO917488 NJJ917488:NJK917488 NTF917488:NTG917488 ODB917488:ODC917488 OMX917488:OMY917488 OWT917488:OWU917488 PGP917488:PGQ917488 PQL917488:PQM917488 QAH917488:QAI917488 QKD917488:QKE917488 QTZ917488:QUA917488 RDV917488:RDW917488 RNR917488:RNS917488 RXN917488:RXO917488 SHJ917488:SHK917488 SRF917488:SRG917488 TBB917488:TBC917488 TKX917488:TKY917488 TUT917488:TUU917488 UEP917488:UEQ917488 UOL917488:UOM917488 UYH917488:UYI917488 VID917488:VIE917488 VRZ917488:VSA917488 WBV917488:WBW917488 WLR917488:WLS917488 WVN917488:WVO917488 F983024:G983024 JB983024:JC983024 SX983024:SY983024 ACT983024:ACU983024 AMP983024:AMQ983024 AWL983024:AWM983024 BGH983024:BGI983024 BQD983024:BQE983024 BZZ983024:CAA983024 CJV983024:CJW983024 CTR983024:CTS983024 DDN983024:DDO983024 DNJ983024:DNK983024 DXF983024:DXG983024 EHB983024:EHC983024 EQX983024:EQY983024 FAT983024:FAU983024 FKP983024:FKQ983024 FUL983024:FUM983024 GEH983024:GEI983024 GOD983024:GOE983024 GXZ983024:GYA983024 HHV983024:HHW983024 HRR983024:HRS983024 IBN983024:IBO983024 ILJ983024:ILK983024 IVF983024:IVG983024 JFB983024:JFC983024 JOX983024:JOY983024 JYT983024:JYU983024 KIP983024:KIQ983024 KSL983024:KSM983024 LCH983024:LCI983024 LMD983024:LME983024 LVZ983024:LWA983024 MFV983024:MFW983024 MPR983024:MPS983024 MZN983024:MZO983024 NJJ983024:NJK983024 NTF983024:NTG983024 ODB983024:ODC983024 OMX983024:OMY983024 OWT983024:OWU983024 PGP983024:PGQ983024 PQL983024:PQM983024 QAH983024:QAI983024 QKD983024:QKE983024 QTZ983024:QUA983024 RDV983024:RDW983024 RNR983024:RNS983024 RXN983024:RXO983024 SHJ983024:SHK983024 SRF983024:SRG983024 TBB983024:TBC983024 TKX983024:TKY983024 TUT983024:TUU983024 UEP983024:UEQ983024 UOL983024:UOM983024 UYH983024:UYI983024 VID983024:VIE983024 VRZ983024:VSA983024 WBV983024:WBW983024 WLR983024:WLS983024 WVN983024:WVO983024">
      <formula1>"公司制,合伙制,其他"</formula1>
    </dataValidation>
    <dataValidation allowBlank="1" showInputMessage="1" showErrorMessage="1" prompt="请填写营业起始日期，形如：YYYY年MM月DD日" sqref="C65521 IY65521 SU65521 ACQ65521 AMM65521 AWI65521 BGE65521 BQA65521 BZW65521 CJS65521 CTO65521 DDK65521 DNG65521 DXC65521 EGY65521 EQU65521 FAQ65521 FKM65521 FUI65521 GEE65521 GOA65521 GXW65521 HHS65521 HRO65521 IBK65521 ILG65521 IVC65521 JEY65521 JOU65521 JYQ65521 KIM65521 KSI65521 LCE65521 LMA65521 LVW65521 MFS65521 MPO65521 MZK65521 NJG65521 NTC65521 OCY65521 OMU65521 OWQ65521 PGM65521 PQI65521 QAE65521 QKA65521 QTW65521 RDS65521 RNO65521 RXK65521 SHG65521 SRC65521 TAY65521 TKU65521 TUQ65521 UEM65521 UOI65521 UYE65521 VIA65521 VRW65521 WBS65521 WLO65521 WVK65521 C131057 IY131057 SU131057 ACQ131057 AMM131057 AWI131057 BGE131057 BQA131057 BZW131057 CJS131057 CTO131057 DDK131057 DNG131057 DXC131057 EGY131057 EQU131057 FAQ131057 FKM131057 FUI131057 GEE131057 GOA131057 GXW131057 HHS131057 HRO131057 IBK131057 ILG131057 IVC131057 JEY131057 JOU131057 JYQ131057 KIM131057 KSI131057 LCE131057 LMA131057 LVW131057 MFS131057 MPO131057 MZK131057 NJG131057 NTC131057 OCY131057 OMU131057 OWQ131057 PGM131057 PQI131057 QAE131057 QKA131057 QTW131057 RDS131057 RNO131057 RXK131057 SHG131057 SRC131057 TAY131057 TKU131057 TUQ131057 UEM131057 UOI131057 UYE131057 VIA131057 VRW131057 WBS131057 WLO131057 WVK131057 C196593 IY196593 SU196593 ACQ196593 AMM196593 AWI196593 BGE196593 BQA196593 BZW196593 CJS196593 CTO196593 DDK196593 DNG196593 DXC196593 EGY196593 EQU196593 FAQ196593 FKM196593 FUI196593 GEE196593 GOA196593 GXW196593 HHS196593 HRO196593 IBK196593 ILG196593 IVC196593 JEY196593 JOU196593 JYQ196593 KIM196593 KSI196593 LCE196593 LMA196593 LVW196593 MFS196593 MPO196593 MZK196593 NJG196593 NTC196593 OCY196593 OMU196593 OWQ196593 PGM196593 PQI196593 QAE196593 QKA196593 QTW196593 RDS196593 RNO196593 RXK196593 SHG196593 SRC196593 TAY196593 TKU196593 TUQ196593 UEM196593 UOI196593 UYE196593 VIA196593 VRW196593 WBS196593 WLO196593 WVK196593 C262129 IY262129 SU262129 ACQ262129 AMM262129 AWI262129 BGE262129 BQA262129 BZW262129 CJS262129 CTO262129 DDK262129 DNG262129 DXC262129 EGY262129 EQU262129 FAQ262129 FKM262129 FUI262129 GEE262129 GOA262129 GXW262129 HHS262129 HRO262129 IBK262129 ILG262129 IVC262129 JEY262129 JOU262129 JYQ262129 KIM262129 KSI262129 LCE262129 LMA262129 LVW262129 MFS262129 MPO262129 MZK262129 NJG262129 NTC262129 OCY262129 OMU262129 OWQ262129 PGM262129 PQI262129 QAE262129 QKA262129 QTW262129 RDS262129 RNO262129 RXK262129 SHG262129 SRC262129 TAY262129 TKU262129 TUQ262129 UEM262129 UOI262129 UYE262129 VIA262129 VRW262129 WBS262129 WLO262129 WVK262129 C327665 IY327665 SU327665 ACQ327665 AMM327665 AWI327665 BGE327665 BQA327665 BZW327665 CJS327665 CTO327665 DDK327665 DNG327665 DXC327665 EGY327665 EQU327665 FAQ327665 FKM327665 FUI327665 GEE327665 GOA327665 GXW327665 HHS327665 HRO327665 IBK327665 ILG327665 IVC327665 JEY327665 JOU327665 JYQ327665 KIM327665 KSI327665 LCE327665 LMA327665 LVW327665 MFS327665 MPO327665 MZK327665 NJG327665 NTC327665 OCY327665 OMU327665 OWQ327665 PGM327665 PQI327665 QAE327665 QKA327665 QTW327665 RDS327665 RNO327665 RXK327665 SHG327665 SRC327665 TAY327665 TKU327665 TUQ327665 UEM327665 UOI327665 UYE327665 VIA327665 VRW327665 WBS327665 WLO327665 WVK327665 C393201 IY393201 SU393201 ACQ393201 AMM393201 AWI393201 BGE393201 BQA393201 BZW393201 CJS393201 CTO393201 DDK393201 DNG393201 DXC393201 EGY393201 EQU393201 FAQ393201 FKM393201 FUI393201 GEE393201 GOA393201 GXW393201 HHS393201 HRO393201 IBK393201 ILG393201 IVC393201 JEY393201 JOU393201 JYQ393201 KIM393201 KSI393201 LCE393201 LMA393201 LVW393201 MFS393201 MPO393201 MZK393201 NJG393201 NTC393201 OCY393201 OMU393201 OWQ393201 PGM393201 PQI393201 QAE393201 QKA393201 QTW393201 RDS393201 RNO393201 RXK393201 SHG393201 SRC393201 TAY393201 TKU393201 TUQ393201 UEM393201 UOI393201 UYE393201 VIA393201 VRW393201 WBS393201 WLO393201 WVK393201 C458737 IY458737 SU458737 ACQ458737 AMM458737 AWI458737 BGE458737 BQA458737 BZW458737 CJS458737 CTO458737 DDK458737 DNG458737 DXC458737 EGY458737 EQU458737 FAQ458737 FKM458737 FUI458737 GEE458737 GOA458737 GXW458737 HHS458737 HRO458737 IBK458737 ILG458737 IVC458737 JEY458737 JOU458737 JYQ458737 KIM458737 KSI458737 LCE458737 LMA458737 LVW458737 MFS458737 MPO458737 MZK458737 NJG458737 NTC458737 OCY458737 OMU458737 OWQ458737 PGM458737 PQI458737 QAE458737 QKA458737 QTW458737 RDS458737 RNO458737 RXK458737 SHG458737 SRC458737 TAY458737 TKU458737 TUQ458737 UEM458737 UOI458737 UYE458737 VIA458737 VRW458737 WBS458737 WLO458737 WVK458737 C524273 IY524273 SU524273 ACQ524273 AMM524273 AWI524273 BGE524273 BQA524273 BZW524273 CJS524273 CTO524273 DDK524273 DNG524273 DXC524273 EGY524273 EQU524273 FAQ524273 FKM524273 FUI524273 GEE524273 GOA524273 GXW524273 HHS524273 HRO524273 IBK524273 ILG524273 IVC524273 JEY524273 JOU524273 JYQ524273 KIM524273 KSI524273 LCE524273 LMA524273 LVW524273 MFS524273 MPO524273 MZK524273 NJG524273 NTC524273 OCY524273 OMU524273 OWQ524273 PGM524273 PQI524273 QAE524273 QKA524273 QTW524273 RDS524273 RNO524273 RXK524273 SHG524273 SRC524273 TAY524273 TKU524273 TUQ524273 UEM524273 UOI524273 UYE524273 VIA524273 VRW524273 WBS524273 WLO524273 WVK524273 C589809 IY589809 SU589809 ACQ589809 AMM589809 AWI589809 BGE589809 BQA589809 BZW589809 CJS589809 CTO589809 DDK589809 DNG589809 DXC589809 EGY589809 EQU589809 FAQ589809 FKM589809 FUI589809 GEE589809 GOA589809 GXW589809 HHS589809 HRO589809 IBK589809 ILG589809 IVC589809 JEY589809 JOU589809 JYQ589809 KIM589809 KSI589809 LCE589809 LMA589809 LVW589809 MFS589809 MPO589809 MZK589809 NJG589809 NTC589809 OCY589809 OMU589809 OWQ589809 PGM589809 PQI589809 QAE589809 QKA589809 QTW589809 RDS589809 RNO589809 RXK589809 SHG589809 SRC589809 TAY589809 TKU589809 TUQ589809 UEM589809 UOI589809 UYE589809 VIA589809 VRW589809 WBS589809 WLO589809 WVK589809 C655345 IY655345 SU655345 ACQ655345 AMM655345 AWI655345 BGE655345 BQA655345 BZW655345 CJS655345 CTO655345 DDK655345 DNG655345 DXC655345 EGY655345 EQU655345 FAQ655345 FKM655345 FUI655345 GEE655345 GOA655345 GXW655345 HHS655345 HRO655345 IBK655345 ILG655345 IVC655345 JEY655345 JOU655345 JYQ655345 KIM655345 KSI655345 LCE655345 LMA655345 LVW655345 MFS655345 MPO655345 MZK655345 NJG655345 NTC655345 OCY655345 OMU655345 OWQ655345 PGM655345 PQI655345 QAE655345 QKA655345 QTW655345 RDS655345 RNO655345 RXK655345 SHG655345 SRC655345 TAY655345 TKU655345 TUQ655345 UEM655345 UOI655345 UYE655345 VIA655345 VRW655345 WBS655345 WLO655345 WVK655345 C720881 IY720881 SU720881 ACQ720881 AMM720881 AWI720881 BGE720881 BQA720881 BZW720881 CJS720881 CTO720881 DDK720881 DNG720881 DXC720881 EGY720881 EQU720881 FAQ720881 FKM720881 FUI720881 GEE720881 GOA720881 GXW720881 HHS720881 HRO720881 IBK720881 ILG720881 IVC720881 JEY720881 JOU720881 JYQ720881 KIM720881 KSI720881 LCE720881 LMA720881 LVW720881 MFS720881 MPO720881 MZK720881 NJG720881 NTC720881 OCY720881 OMU720881 OWQ720881 PGM720881 PQI720881 QAE720881 QKA720881 QTW720881 RDS720881 RNO720881 RXK720881 SHG720881 SRC720881 TAY720881 TKU720881 TUQ720881 UEM720881 UOI720881 UYE720881 VIA720881 VRW720881 WBS720881 WLO720881 WVK720881 C786417 IY786417 SU786417 ACQ786417 AMM786417 AWI786417 BGE786417 BQA786417 BZW786417 CJS786417 CTO786417 DDK786417 DNG786417 DXC786417 EGY786417 EQU786417 FAQ786417 FKM786417 FUI786417 GEE786417 GOA786417 GXW786417 HHS786417 HRO786417 IBK786417 ILG786417 IVC786417 JEY786417 JOU786417 JYQ786417 KIM786417 KSI786417 LCE786417 LMA786417 LVW786417 MFS786417 MPO786417 MZK786417 NJG786417 NTC786417 OCY786417 OMU786417 OWQ786417 PGM786417 PQI786417 QAE786417 QKA786417 QTW786417 RDS786417 RNO786417 RXK786417 SHG786417 SRC786417 TAY786417 TKU786417 TUQ786417 UEM786417 UOI786417 UYE786417 VIA786417 VRW786417 WBS786417 WLO786417 WVK786417 C851953 IY851953 SU851953 ACQ851953 AMM851953 AWI851953 BGE851953 BQA851953 BZW851953 CJS851953 CTO851953 DDK851953 DNG851953 DXC851953 EGY851953 EQU851953 FAQ851953 FKM851953 FUI851953 GEE851953 GOA851953 GXW851953 HHS851953 HRO851953 IBK851953 ILG851953 IVC851953 JEY851953 JOU851953 JYQ851953 KIM851953 KSI851953 LCE851953 LMA851953 LVW851953 MFS851953 MPO851953 MZK851953 NJG851953 NTC851953 OCY851953 OMU851953 OWQ851953 PGM851953 PQI851953 QAE851953 QKA851953 QTW851953 RDS851953 RNO851953 RXK851953 SHG851953 SRC851953 TAY851953 TKU851953 TUQ851953 UEM851953 UOI851953 UYE851953 VIA851953 VRW851953 WBS851953 WLO851953 WVK851953 C917489 IY917489 SU917489 ACQ917489 AMM917489 AWI917489 BGE917489 BQA917489 BZW917489 CJS917489 CTO917489 DDK917489 DNG917489 DXC917489 EGY917489 EQU917489 FAQ917489 FKM917489 FUI917489 GEE917489 GOA917489 GXW917489 HHS917489 HRO917489 IBK917489 ILG917489 IVC917489 JEY917489 JOU917489 JYQ917489 KIM917489 KSI917489 LCE917489 LMA917489 LVW917489 MFS917489 MPO917489 MZK917489 NJG917489 NTC917489 OCY917489 OMU917489 OWQ917489 PGM917489 PQI917489 QAE917489 QKA917489 QTW917489 RDS917489 RNO917489 RXK917489 SHG917489 SRC917489 TAY917489 TKU917489 TUQ917489 UEM917489 UOI917489 UYE917489 VIA917489 VRW917489 WBS917489 WLO917489 WVK917489 C983025 IY983025 SU983025 ACQ983025 AMM983025 AWI983025 BGE983025 BQA983025 BZW983025 CJS983025 CTO983025 DDK983025 DNG983025 DXC983025 EGY983025 EQU983025 FAQ983025 FKM983025 FUI983025 GEE983025 GOA983025 GXW983025 HHS983025 HRO983025 IBK983025 ILG983025 IVC983025 JEY983025 JOU983025 JYQ983025 KIM983025 KSI983025 LCE983025 LMA983025 LVW983025 MFS983025 MPO983025 MZK983025 NJG983025 NTC983025 OCY983025 OMU983025 OWQ983025 PGM983025 PQI983025 QAE983025 QKA983025 QTW983025 RDS983025 RNO983025 RXK983025 SHG983025 SRC983025 TAY983025 TKU983025 TUQ983025 UEM983025 UOI983025 UYE983025 VIA983025 VRW983025 WBS983025 WLO983025 WVK983025"/>
    <dataValidation allowBlank="1" showInputMessage="1" showErrorMessage="1" prompt="请填写营业截止日期，形如：YYYY年MM月DD日" sqref="D65521 IZ65521 SV65521 ACR65521 AMN65521 AWJ65521 BGF65521 BQB65521 BZX65521 CJT65521 CTP65521 DDL65521 DNH65521 DXD65521 EGZ65521 EQV65521 FAR65521 FKN65521 FUJ65521 GEF65521 GOB65521 GXX65521 HHT65521 HRP65521 IBL65521 ILH65521 IVD65521 JEZ65521 JOV65521 JYR65521 KIN65521 KSJ65521 LCF65521 LMB65521 LVX65521 MFT65521 MPP65521 MZL65521 NJH65521 NTD65521 OCZ65521 OMV65521 OWR65521 PGN65521 PQJ65521 QAF65521 QKB65521 QTX65521 RDT65521 RNP65521 RXL65521 SHH65521 SRD65521 TAZ65521 TKV65521 TUR65521 UEN65521 UOJ65521 UYF65521 VIB65521 VRX65521 WBT65521 WLP65521 WVL65521 D131057 IZ131057 SV131057 ACR131057 AMN131057 AWJ131057 BGF131057 BQB131057 BZX131057 CJT131057 CTP131057 DDL131057 DNH131057 DXD131057 EGZ131057 EQV131057 FAR131057 FKN131057 FUJ131057 GEF131057 GOB131057 GXX131057 HHT131057 HRP131057 IBL131057 ILH131057 IVD131057 JEZ131057 JOV131057 JYR131057 KIN131057 KSJ131057 LCF131057 LMB131057 LVX131057 MFT131057 MPP131057 MZL131057 NJH131057 NTD131057 OCZ131057 OMV131057 OWR131057 PGN131057 PQJ131057 QAF131057 QKB131057 QTX131057 RDT131057 RNP131057 RXL131057 SHH131057 SRD131057 TAZ131057 TKV131057 TUR131057 UEN131057 UOJ131057 UYF131057 VIB131057 VRX131057 WBT131057 WLP131057 WVL131057 D196593 IZ196593 SV196593 ACR196593 AMN196593 AWJ196593 BGF196593 BQB196593 BZX196593 CJT196593 CTP196593 DDL196593 DNH196593 DXD196593 EGZ196593 EQV196593 FAR196593 FKN196593 FUJ196593 GEF196593 GOB196593 GXX196593 HHT196593 HRP196593 IBL196593 ILH196593 IVD196593 JEZ196593 JOV196593 JYR196593 KIN196593 KSJ196593 LCF196593 LMB196593 LVX196593 MFT196593 MPP196593 MZL196593 NJH196593 NTD196593 OCZ196593 OMV196593 OWR196593 PGN196593 PQJ196593 QAF196593 QKB196593 QTX196593 RDT196593 RNP196593 RXL196593 SHH196593 SRD196593 TAZ196593 TKV196593 TUR196593 UEN196593 UOJ196593 UYF196593 VIB196593 VRX196593 WBT196593 WLP196593 WVL196593 D262129 IZ262129 SV262129 ACR262129 AMN262129 AWJ262129 BGF262129 BQB262129 BZX262129 CJT262129 CTP262129 DDL262129 DNH262129 DXD262129 EGZ262129 EQV262129 FAR262129 FKN262129 FUJ262129 GEF262129 GOB262129 GXX262129 HHT262129 HRP262129 IBL262129 ILH262129 IVD262129 JEZ262129 JOV262129 JYR262129 KIN262129 KSJ262129 LCF262129 LMB262129 LVX262129 MFT262129 MPP262129 MZL262129 NJH262129 NTD262129 OCZ262129 OMV262129 OWR262129 PGN262129 PQJ262129 QAF262129 QKB262129 QTX262129 RDT262129 RNP262129 RXL262129 SHH262129 SRD262129 TAZ262129 TKV262129 TUR262129 UEN262129 UOJ262129 UYF262129 VIB262129 VRX262129 WBT262129 WLP262129 WVL262129 D327665 IZ327665 SV327665 ACR327665 AMN327665 AWJ327665 BGF327665 BQB327665 BZX327665 CJT327665 CTP327665 DDL327665 DNH327665 DXD327665 EGZ327665 EQV327665 FAR327665 FKN327665 FUJ327665 GEF327665 GOB327665 GXX327665 HHT327665 HRP327665 IBL327665 ILH327665 IVD327665 JEZ327665 JOV327665 JYR327665 KIN327665 KSJ327665 LCF327665 LMB327665 LVX327665 MFT327665 MPP327665 MZL327665 NJH327665 NTD327665 OCZ327665 OMV327665 OWR327665 PGN327665 PQJ327665 QAF327665 QKB327665 QTX327665 RDT327665 RNP327665 RXL327665 SHH327665 SRD327665 TAZ327665 TKV327665 TUR327665 UEN327665 UOJ327665 UYF327665 VIB327665 VRX327665 WBT327665 WLP327665 WVL327665 D393201 IZ393201 SV393201 ACR393201 AMN393201 AWJ393201 BGF393201 BQB393201 BZX393201 CJT393201 CTP393201 DDL393201 DNH393201 DXD393201 EGZ393201 EQV393201 FAR393201 FKN393201 FUJ393201 GEF393201 GOB393201 GXX393201 HHT393201 HRP393201 IBL393201 ILH393201 IVD393201 JEZ393201 JOV393201 JYR393201 KIN393201 KSJ393201 LCF393201 LMB393201 LVX393201 MFT393201 MPP393201 MZL393201 NJH393201 NTD393201 OCZ393201 OMV393201 OWR393201 PGN393201 PQJ393201 QAF393201 QKB393201 QTX393201 RDT393201 RNP393201 RXL393201 SHH393201 SRD393201 TAZ393201 TKV393201 TUR393201 UEN393201 UOJ393201 UYF393201 VIB393201 VRX393201 WBT393201 WLP393201 WVL393201 D458737 IZ458737 SV458737 ACR458737 AMN458737 AWJ458737 BGF458737 BQB458737 BZX458737 CJT458737 CTP458737 DDL458737 DNH458737 DXD458737 EGZ458737 EQV458737 FAR458737 FKN458737 FUJ458737 GEF458737 GOB458737 GXX458737 HHT458737 HRP458737 IBL458737 ILH458737 IVD458737 JEZ458737 JOV458737 JYR458737 KIN458737 KSJ458737 LCF458737 LMB458737 LVX458737 MFT458737 MPP458737 MZL458737 NJH458737 NTD458737 OCZ458737 OMV458737 OWR458737 PGN458737 PQJ458737 QAF458737 QKB458737 QTX458737 RDT458737 RNP458737 RXL458737 SHH458737 SRD458737 TAZ458737 TKV458737 TUR458737 UEN458737 UOJ458737 UYF458737 VIB458737 VRX458737 WBT458737 WLP458737 WVL458737 D524273 IZ524273 SV524273 ACR524273 AMN524273 AWJ524273 BGF524273 BQB524273 BZX524273 CJT524273 CTP524273 DDL524273 DNH524273 DXD524273 EGZ524273 EQV524273 FAR524273 FKN524273 FUJ524273 GEF524273 GOB524273 GXX524273 HHT524273 HRP524273 IBL524273 ILH524273 IVD524273 JEZ524273 JOV524273 JYR524273 KIN524273 KSJ524273 LCF524273 LMB524273 LVX524273 MFT524273 MPP524273 MZL524273 NJH524273 NTD524273 OCZ524273 OMV524273 OWR524273 PGN524273 PQJ524273 QAF524273 QKB524273 QTX524273 RDT524273 RNP524273 RXL524273 SHH524273 SRD524273 TAZ524273 TKV524273 TUR524273 UEN524273 UOJ524273 UYF524273 VIB524273 VRX524273 WBT524273 WLP524273 WVL524273 D589809 IZ589809 SV589809 ACR589809 AMN589809 AWJ589809 BGF589809 BQB589809 BZX589809 CJT589809 CTP589809 DDL589809 DNH589809 DXD589809 EGZ589809 EQV589809 FAR589809 FKN589809 FUJ589809 GEF589809 GOB589809 GXX589809 HHT589809 HRP589809 IBL589809 ILH589809 IVD589809 JEZ589809 JOV589809 JYR589809 KIN589809 KSJ589809 LCF589809 LMB589809 LVX589809 MFT589809 MPP589809 MZL589809 NJH589809 NTD589809 OCZ589809 OMV589809 OWR589809 PGN589809 PQJ589809 QAF589809 QKB589809 QTX589809 RDT589809 RNP589809 RXL589809 SHH589809 SRD589809 TAZ589809 TKV589809 TUR589809 UEN589809 UOJ589809 UYF589809 VIB589809 VRX589809 WBT589809 WLP589809 WVL589809 D655345 IZ655345 SV655345 ACR655345 AMN655345 AWJ655345 BGF655345 BQB655345 BZX655345 CJT655345 CTP655345 DDL655345 DNH655345 DXD655345 EGZ655345 EQV655345 FAR655345 FKN655345 FUJ655345 GEF655345 GOB655345 GXX655345 HHT655345 HRP655345 IBL655345 ILH655345 IVD655345 JEZ655345 JOV655345 JYR655345 KIN655345 KSJ655345 LCF655345 LMB655345 LVX655345 MFT655345 MPP655345 MZL655345 NJH655345 NTD655345 OCZ655345 OMV655345 OWR655345 PGN655345 PQJ655345 QAF655345 QKB655345 QTX655345 RDT655345 RNP655345 RXL655345 SHH655345 SRD655345 TAZ655345 TKV655345 TUR655345 UEN655345 UOJ655345 UYF655345 VIB655345 VRX655345 WBT655345 WLP655345 WVL655345 D720881 IZ720881 SV720881 ACR720881 AMN720881 AWJ720881 BGF720881 BQB720881 BZX720881 CJT720881 CTP720881 DDL720881 DNH720881 DXD720881 EGZ720881 EQV720881 FAR720881 FKN720881 FUJ720881 GEF720881 GOB720881 GXX720881 HHT720881 HRP720881 IBL720881 ILH720881 IVD720881 JEZ720881 JOV720881 JYR720881 KIN720881 KSJ720881 LCF720881 LMB720881 LVX720881 MFT720881 MPP720881 MZL720881 NJH720881 NTD720881 OCZ720881 OMV720881 OWR720881 PGN720881 PQJ720881 QAF720881 QKB720881 QTX720881 RDT720881 RNP720881 RXL720881 SHH720881 SRD720881 TAZ720881 TKV720881 TUR720881 UEN720881 UOJ720881 UYF720881 VIB720881 VRX720881 WBT720881 WLP720881 WVL720881 D786417 IZ786417 SV786417 ACR786417 AMN786417 AWJ786417 BGF786417 BQB786417 BZX786417 CJT786417 CTP786417 DDL786417 DNH786417 DXD786417 EGZ786417 EQV786417 FAR786417 FKN786417 FUJ786417 GEF786417 GOB786417 GXX786417 HHT786417 HRP786417 IBL786417 ILH786417 IVD786417 JEZ786417 JOV786417 JYR786417 KIN786417 KSJ786417 LCF786417 LMB786417 LVX786417 MFT786417 MPP786417 MZL786417 NJH786417 NTD786417 OCZ786417 OMV786417 OWR786417 PGN786417 PQJ786417 QAF786417 QKB786417 QTX786417 RDT786417 RNP786417 RXL786417 SHH786417 SRD786417 TAZ786417 TKV786417 TUR786417 UEN786417 UOJ786417 UYF786417 VIB786417 VRX786417 WBT786417 WLP786417 WVL786417 D851953 IZ851953 SV851953 ACR851953 AMN851953 AWJ851953 BGF851953 BQB851953 BZX851953 CJT851953 CTP851953 DDL851953 DNH851953 DXD851953 EGZ851953 EQV851953 FAR851953 FKN851953 FUJ851953 GEF851953 GOB851953 GXX851953 HHT851953 HRP851953 IBL851953 ILH851953 IVD851953 JEZ851953 JOV851953 JYR851953 KIN851953 KSJ851953 LCF851953 LMB851953 LVX851953 MFT851953 MPP851953 MZL851953 NJH851953 NTD851953 OCZ851953 OMV851953 OWR851953 PGN851953 PQJ851953 QAF851953 QKB851953 QTX851953 RDT851953 RNP851953 RXL851953 SHH851953 SRD851953 TAZ851953 TKV851953 TUR851953 UEN851953 UOJ851953 UYF851953 VIB851953 VRX851953 WBT851953 WLP851953 WVL851953 D917489 IZ917489 SV917489 ACR917489 AMN917489 AWJ917489 BGF917489 BQB917489 BZX917489 CJT917489 CTP917489 DDL917489 DNH917489 DXD917489 EGZ917489 EQV917489 FAR917489 FKN917489 FUJ917489 GEF917489 GOB917489 GXX917489 HHT917489 HRP917489 IBL917489 ILH917489 IVD917489 JEZ917489 JOV917489 JYR917489 KIN917489 KSJ917489 LCF917489 LMB917489 LVX917489 MFT917489 MPP917489 MZL917489 NJH917489 NTD917489 OCZ917489 OMV917489 OWR917489 PGN917489 PQJ917489 QAF917489 QKB917489 QTX917489 RDT917489 RNP917489 RXL917489 SHH917489 SRD917489 TAZ917489 TKV917489 TUR917489 UEN917489 UOJ917489 UYF917489 VIB917489 VRX917489 WBT917489 WLP917489 WVL917489 D983025 IZ983025 SV983025 ACR983025 AMN983025 AWJ983025 BGF983025 BQB983025 BZX983025 CJT983025 CTP983025 DDL983025 DNH983025 DXD983025 EGZ983025 EQV983025 FAR983025 FKN983025 FUJ983025 GEF983025 GOB983025 GXX983025 HHT983025 HRP983025 IBL983025 ILH983025 IVD983025 JEZ983025 JOV983025 JYR983025 KIN983025 KSJ983025 LCF983025 LMB983025 LVX983025 MFT983025 MPP983025 MZL983025 NJH983025 NTD983025 OCZ983025 OMV983025 OWR983025 PGN983025 PQJ983025 QAF983025 QKB983025 QTX983025 RDT983025 RNP983025 RXL983025 SHH983025 SRD983025 TAZ983025 TKV983025 TUR983025 UEN983025 UOJ983025 UYF983025 VIB983025 VRX983025 WBT983025 WLP983025 WVL983025"/>
    <dataValidation allowBlank="1" showInputMessage="1" showErrorMessage="1" prompt="请输入大于等于0的数值，单位万元，自动保留2位小数" sqref="C65522:D65522 IY65522:IZ65522 SU65522:SV65522 ACQ65522:ACR65522 AMM65522:AMN65522 AWI65522:AWJ65522 BGE65522:BGF65522 BQA65522:BQB65522 BZW65522:BZX65522 CJS65522:CJT65522 CTO65522:CTP65522 DDK65522:DDL65522 DNG65522:DNH65522 DXC65522:DXD65522 EGY65522:EGZ65522 EQU65522:EQV65522 FAQ65522:FAR65522 FKM65522:FKN65522 FUI65522:FUJ65522 GEE65522:GEF65522 GOA65522:GOB65522 GXW65522:GXX65522 HHS65522:HHT65522 HRO65522:HRP65522 IBK65522:IBL65522 ILG65522:ILH65522 IVC65522:IVD65522 JEY65522:JEZ65522 JOU65522:JOV65522 JYQ65522:JYR65522 KIM65522:KIN65522 KSI65522:KSJ65522 LCE65522:LCF65522 LMA65522:LMB65522 LVW65522:LVX65522 MFS65522:MFT65522 MPO65522:MPP65522 MZK65522:MZL65522 NJG65522:NJH65522 NTC65522:NTD65522 OCY65522:OCZ65522 OMU65522:OMV65522 OWQ65522:OWR65522 PGM65522:PGN65522 PQI65522:PQJ65522 QAE65522:QAF65522 QKA65522:QKB65522 QTW65522:QTX65522 RDS65522:RDT65522 RNO65522:RNP65522 RXK65522:RXL65522 SHG65522:SHH65522 SRC65522:SRD65522 TAY65522:TAZ65522 TKU65522:TKV65522 TUQ65522:TUR65522 UEM65522:UEN65522 UOI65522:UOJ65522 UYE65522:UYF65522 VIA65522:VIB65522 VRW65522:VRX65522 WBS65522:WBT65522 WLO65522:WLP65522 WVK65522:WVL65522 C131058:D131058 IY131058:IZ131058 SU131058:SV131058 ACQ131058:ACR131058 AMM131058:AMN131058 AWI131058:AWJ131058 BGE131058:BGF131058 BQA131058:BQB131058 BZW131058:BZX131058 CJS131058:CJT131058 CTO131058:CTP131058 DDK131058:DDL131058 DNG131058:DNH131058 DXC131058:DXD131058 EGY131058:EGZ131058 EQU131058:EQV131058 FAQ131058:FAR131058 FKM131058:FKN131058 FUI131058:FUJ131058 GEE131058:GEF131058 GOA131058:GOB131058 GXW131058:GXX131058 HHS131058:HHT131058 HRO131058:HRP131058 IBK131058:IBL131058 ILG131058:ILH131058 IVC131058:IVD131058 JEY131058:JEZ131058 JOU131058:JOV131058 JYQ131058:JYR131058 KIM131058:KIN131058 KSI131058:KSJ131058 LCE131058:LCF131058 LMA131058:LMB131058 LVW131058:LVX131058 MFS131058:MFT131058 MPO131058:MPP131058 MZK131058:MZL131058 NJG131058:NJH131058 NTC131058:NTD131058 OCY131058:OCZ131058 OMU131058:OMV131058 OWQ131058:OWR131058 PGM131058:PGN131058 PQI131058:PQJ131058 QAE131058:QAF131058 QKA131058:QKB131058 QTW131058:QTX131058 RDS131058:RDT131058 RNO131058:RNP131058 RXK131058:RXL131058 SHG131058:SHH131058 SRC131058:SRD131058 TAY131058:TAZ131058 TKU131058:TKV131058 TUQ131058:TUR131058 UEM131058:UEN131058 UOI131058:UOJ131058 UYE131058:UYF131058 VIA131058:VIB131058 VRW131058:VRX131058 WBS131058:WBT131058 WLO131058:WLP131058 WVK131058:WVL131058 C196594:D196594 IY196594:IZ196594 SU196594:SV196594 ACQ196594:ACR196594 AMM196594:AMN196594 AWI196594:AWJ196594 BGE196594:BGF196594 BQA196594:BQB196594 BZW196594:BZX196594 CJS196594:CJT196594 CTO196594:CTP196594 DDK196594:DDL196594 DNG196594:DNH196594 DXC196594:DXD196594 EGY196594:EGZ196594 EQU196594:EQV196594 FAQ196594:FAR196594 FKM196594:FKN196594 FUI196594:FUJ196594 GEE196594:GEF196594 GOA196594:GOB196594 GXW196594:GXX196594 HHS196594:HHT196594 HRO196594:HRP196594 IBK196594:IBL196594 ILG196594:ILH196594 IVC196594:IVD196594 JEY196594:JEZ196594 JOU196594:JOV196594 JYQ196594:JYR196594 KIM196594:KIN196594 KSI196594:KSJ196594 LCE196594:LCF196594 LMA196594:LMB196594 LVW196594:LVX196594 MFS196594:MFT196594 MPO196594:MPP196594 MZK196594:MZL196594 NJG196594:NJH196594 NTC196594:NTD196594 OCY196594:OCZ196594 OMU196594:OMV196594 OWQ196594:OWR196594 PGM196594:PGN196594 PQI196594:PQJ196594 QAE196594:QAF196594 QKA196594:QKB196594 QTW196594:QTX196594 RDS196594:RDT196594 RNO196594:RNP196594 RXK196594:RXL196594 SHG196594:SHH196594 SRC196594:SRD196594 TAY196594:TAZ196594 TKU196594:TKV196594 TUQ196594:TUR196594 UEM196594:UEN196594 UOI196594:UOJ196594 UYE196594:UYF196594 VIA196594:VIB196594 VRW196594:VRX196594 WBS196594:WBT196594 WLO196594:WLP196594 WVK196594:WVL196594 C262130:D262130 IY262130:IZ262130 SU262130:SV262130 ACQ262130:ACR262130 AMM262130:AMN262130 AWI262130:AWJ262130 BGE262130:BGF262130 BQA262130:BQB262130 BZW262130:BZX262130 CJS262130:CJT262130 CTO262130:CTP262130 DDK262130:DDL262130 DNG262130:DNH262130 DXC262130:DXD262130 EGY262130:EGZ262130 EQU262130:EQV262130 FAQ262130:FAR262130 FKM262130:FKN262130 FUI262130:FUJ262130 GEE262130:GEF262130 GOA262130:GOB262130 GXW262130:GXX262130 HHS262130:HHT262130 HRO262130:HRP262130 IBK262130:IBL262130 ILG262130:ILH262130 IVC262130:IVD262130 JEY262130:JEZ262130 JOU262130:JOV262130 JYQ262130:JYR262130 KIM262130:KIN262130 KSI262130:KSJ262130 LCE262130:LCF262130 LMA262130:LMB262130 LVW262130:LVX262130 MFS262130:MFT262130 MPO262130:MPP262130 MZK262130:MZL262130 NJG262130:NJH262130 NTC262130:NTD262130 OCY262130:OCZ262130 OMU262130:OMV262130 OWQ262130:OWR262130 PGM262130:PGN262130 PQI262130:PQJ262130 QAE262130:QAF262130 QKA262130:QKB262130 QTW262130:QTX262130 RDS262130:RDT262130 RNO262130:RNP262130 RXK262130:RXL262130 SHG262130:SHH262130 SRC262130:SRD262130 TAY262130:TAZ262130 TKU262130:TKV262130 TUQ262130:TUR262130 UEM262130:UEN262130 UOI262130:UOJ262130 UYE262130:UYF262130 VIA262130:VIB262130 VRW262130:VRX262130 WBS262130:WBT262130 WLO262130:WLP262130 WVK262130:WVL262130 C327666:D327666 IY327666:IZ327666 SU327666:SV327666 ACQ327666:ACR327666 AMM327666:AMN327666 AWI327666:AWJ327666 BGE327666:BGF327666 BQA327666:BQB327666 BZW327666:BZX327666 CJS327666:CJT327666 CTO327666:CTP327666 DDK327666:DDL327666 DNG327666:DNH327666 DXC327666:DXD327666 EGY327666:EGZ327666 EQU327666:EQV327666 FAQ327666:FAR327666 FKM327666:FKN327666 FUI327666:FUJ327666 GEE327666:GEF327666 GOA327666:GOB327666 GXW327666:GXX327666 HHS327666:HHT327666 HRO327666:HRP327666 IBK327666:IBL327666 ILG327666:ILH327666 IVC327666:IVD327666 JEY327666:JEZ327666 JOU327666:JOV327666 JYQ327666:JYR327666 KIM327666:KIN327666 KSI327666:KSJ327666 LCE327666:LCF327666 LMA327666:LMB327666 LVW327666:LVX327666 MFS327666:MFT327666 MPO327666:MPP327666 MZK327666:MZL327666 NJG327666:NJH327666 NTC327666:NTD327666 OCY327666:OCZ327666 OMU327666:OMV327666 OWQ327666:OWR327666 PGM327666:PGN327666 PQI327666:PQJ327666 QAE327666:QAF327666 QKA327666:QKB327666 QTW327666:QTX327666 RDS327666:RDT327666 RNO327666:RNP327666 RXK327666:RXL327666 SHG327666:SHH327666 SRC327666:SRD327666 TAY327666:TAZ327666 TKU327666:TKV327666 TUQ327666:TUR327666 UEM327666:UEN327666 UOI327666:UOJ327666 UYE327666:UYF327666 VIA327666:VIB327666 VRW327666:VRX327666 WBS327666:WBT327666 WLO327666:WLP327666 WVK327666:WVL327666 C393202:D393202 IY393202:IZ393202 SU393202:SV393202 ACQ393202:ACR393202 AMM393202:AMN393202 AWI393202:AWJ393202 BGE393202:BGF393202 BQA393202:BQB393202 BZW393202:BZX393202 CJS393202:CJT393202 CTO393202:CTP393202 DDK393202:DDL393202 DNG393202:DNH393202 DXC393202:DXD393202 EGY393202:EGZ393202 EQU393202:EQV393202 FAQ393202:FAR393202 FKM393202:FKN393202 FUI393202:FUJ393202 GEE393202:GEF393202 GOA393202:GOB393202 GXW393202:GXX393202 HHS393202:HHT393202 HRO393202:HRP393202 IBK393202:IBL393202 ILG393202:ILH393202 IVC393202:IVD393202 JEY393202:JEZ393202 JOU393202:JOV393202 JYQ393202:JYR393202 KIM393202:KIN393202 KSI393202:KSJ393202 LCE393202:LCF393202 LMA393202:LMB393202 LVW393202:LVX393202 MFS393202:MFT393202 MPO393202:MPP393202 MZK393202:MZL393202 NJG393202:NJH393202 NTC393202:NTD393202 OCY393202:OCZ393202 OMU393202:OMV393202 OWQ393202:OWR393202 PGM393202:PGN393202 PQI393202:PQJ393202 QAE393202:QAF393202 QKA393202:QKB393202 QTW393202:QTX393202 RDS393202:RDT393202 RNO393202:RNP393202 RXK393202:RXL393202 SHG393202:SHH393202 SRC393202:SRD393202 TAY393202:TAZ393202 TKU393202:TKV393202 TUQ393202:TUR393202 UEM393202:UEN393202 UOI393202:UOJ393202 UYE393202:UYF393202 VIA393202:VIB393202 VRW393202:VRX393202 WBS393202:WBT393202 WLO393202:WLP393202 WVK393202:WVL393202 C458738:D458738 IY458738:IZ458738 SU458738:SV458738 ACQ458738:ACR458738 AMM458738:AMN458738 AWI458738:AWJ458738 BGE458738:BGF458738 BQA458738:BQB458738 BZW458738:BZX458738 CJS458738:CJT458738 CTO458738:CTP458738 DDK458738:DDL458738 DNG458738:DNH458738 DXC458738:DXD458738 EGY458738:EGZ458738 EQU458738:EQV458738 FAQ458738:FAR458738 FKM458738:FKN458738 FUI458738:FUJ458738 GEE458738:GEF458738 GOA458738:GOB458738 GXW458738:GXX458738 HHS458738:HHT458738 HRO458738:HRP458738 IBK458738:IBL458738 ILG458738:ILH458738 IVC458738:IVD458738 JEY458738:JEZ458738 JOU458738:JOV458738 JYQ458738:JYR458738 KIM458738:KIN458738 KSI458738:KSJ458738 LCE458738:LCF458738 LMA458738:LMB458738 LVW458738:LVX458738 MFS458738:MFT458738 MPO458738:MPP458738 MZK458738:MZL458738 NJG458738:NJH458738 NTC458738:NTD458738 OCY458738:OCZ458738 OMU458738:OMV458738 OWQ458738:OWR458738 PGM458738:PGN458738 PQI458738:PQJ458738 QAE458738:QAF458738 QKA458738:QKB458738 QTW458738:QTX458738 RDS458738:RDT458738 RNO458738:RNP458738 RXK458738:RXL458738 SHG458738:SHH458738 SRC458738:SRD458738 TAY458738:TAZ458738 TKU458738:TKV458738 TUQ458738:TUR458738 UEM458738:UEN458738 UOI458738:UOJ458738 UYE458738:UYF458738 VIA458738:VIB458738 VRW458738:VRX458738 WBS458738:WBT458738 WLO458738:WLP458738 WVK458738:WVL458738 C524274:D524274 IY524274:IZ524274 SU524274:SV524274 ACQ524274:ACR524274 AMM524274:AMN524274 AWI524274:AWJ524274 BGE524274:BGF524274 BQA524274:BQB524274 BZW524274:BZX524274 CJS524274:CJT524274 CTO524274:CTP524274 DDK524274:DDL524274 DNG524274:DNH524274 DXC524274:DXD524274 EGY524274:EGZ524274 EQU524274:EQV524274 FAQ524274:FAR524274 FKM524274:FKN524274 FUI524274:FUJ524274 GEE524274:GEF524274 GOA524274:GOB524274 GXW524274:GXX524274 HHS524274:HHT524274 HRO524274:HRP524274 IBK524274:IBL524274 ILG524274:ILH524274 IVC524274:IVD524274 JEY524274:JEZ524274 JOU524274:JOV524274 JYQ524274:JYR524274 KIM524274:KIN524274 KSI524274:KSJ524274 LCE524274:LCF524274 LMA524274:LMB524274 LVW524274:LVX524274 MFS524274:MFT524274 MPO524274:MPP524274 MZK524274:MZL524274 NJG524274:NJH524274 NTC524274:NTD524274 OCY524274:OCZ524274 OMU524274:OMV524274 OWQ524274:OWR524274 PGM524274:PGN524274 PQI524274:PQJ524274 QAE524274:QAF524274 QKA524274:QKB524274 QTW524274:QTX524274 RDS524274:RDT524274 RNO524274:RNP524274 RXK524274:RXL524274 SHG524274:SHH524274 SRC524274:SRD524274 TAY524274:TAZ524274 TKU524274:TKV524274 TUQ524274:TUR524274 UEM524274:UEN524274 UOI524274:UOJ524274 UYE524274:UYF524274 VIA524274:VIB524274 VRW524274:VRX524274 WBS524274:WBT524274 WLO524274:WLP524274 WVK524274:WVL524274 C589810:D589810 IY589810:IZ589810 SU589810:SV589810 ACQ589810:ACR589810 AMM589810:AMN589810 AWI589810:AWJ589810 BGE589810:BGF589810 BQA589810:BQB589810 BZW589810:BZX589810 CJS589810:CJT589810 CTO589810:CTP589810 DDK589810:DDL589810 DNG589810:DNH589810 DXC589810:DXD589810 EGY589810:EGZ589810 EQU589810:EQV589810 FAQ589810:FAR589810 FKM589810:FKN589810 FUI589810:FUJ589810 GEE589810:GEF589810 GOA589810:GOB589810 GXW589810:GXX589810 HHS589810:HHT589810 HRO589810:HRP589810 IBK589810:IBL589810 ILG589810:ILH589810 IVC589810:IVD589810 JEY589810:JEZ589810 JOU589810:JOV589810 JYQ589810:JYR589810 KIM589810:KIN589810 KSI589810:KSJ589810 LCE589810:LCF589810 LMA589810:LMB589810 LVW589810:LVX589810 MFS589810:MFT589810 MPO589810:MPP589810 MZK589810:MZL589810 NJG589810:NJH589810 NTC589810:NTD589810 OCY589810:OCZ589810 OMU589810:OMV589810 OWQ589810:OWR589810 PGM589810:PGN589810 PQI589810:PQJ589810 QAE589810:QAF589810 QKA589810:QKB589810 QTW589810:QTX589810 RDS589810:RDT589810 RNO589810:RNP589810 RXK589810:RXL589810 SHG589810:SHH589810 SRC589810:SRD589810 TAY589810:TAZ589810 TKU589810:TKV589810 TUQ589810:TUR589810 UEM589810:UEN589810 UOI589810:UOJ589810 UYE589810:UYF589810 VIA589810:VIB589810 VRW589810:VRX589810 WBS589810:WBT589810 WLO589810:WLP589810 WVK589810:WVL589810 C655346:D655346 IY655346:IZ655346 SU655346:SV655346 ACQ655346:ACR655346 AMM655346:AMN655346 AWI655346:AWJ655346 BGE655346:BGF655346 BQA655346:BQB655346 BZW655346:BZX655346 CJS655346:CJT655346 CTO655346:CTP655346 DDK655346:DDL655346 DNG655346:DNH655346 DXC655346:DXD655346 EGY655346:EGZ655346 EQU655346:EQV655346 FAQ655346:FAR655346 FKM655346:FKN655346 FUI655346:FUJ655346 GEE655346:GEF655346 GOA655346:GOB655346 GXW655346:GXX655346 HHS655346:HHT655346 HRO655346:HRP655346 IBK655346:IBL655346 ILG655346:ILH655346 IVC655346:IVD655346 JEY655346:JEZ655346 JOU655346:JOV655346 JYQ655346:JYR655346 KIM655346:KIN655346 KSI655346:KSJ655346 LCE655346:LCF655346 LMA655346:LMB655346 LVW655346:LVX655346 MFS655346:MFT655346 MPO655346:MPP655346 MZK655346:MZL655346 NJG655346:NJH655346 NTC655346:NTD655346 OCY655346:OCZ655346 OMU655346:OMV655346 OWQ655346:OWR655346 PGM655346:PGN655346 PQI655346:PQJ655346 QAE655346:QAF655346 QKA655346:QKB655346 QTW655346:QTX655346 RDS655346:RDT655346 RNO655346:RNP655346 RXK655346:RXL655346 SHG655346:SHH655346 SRC655346:SRD655346 TAY655346:TAZ655346 TKU655346:TKV655346 TUQ655346:TUR655346 UEM655346:UEN655346 UOI655346:UOJ655346 UYE655346:UYF655346 VIA655346:VIB655346 VRW655346:VRX655346 WBS655346:WBT655346 WLO655346:WLP655346 WVK655346:WVL655346 C720882:D720882 IY720882:IZ720882 SU720882:SV720882 ACQ720882:ACR720882 AMM720882:AMN720882 AWI720882:AWJ720882 BGE720882:BGF720882 BQA720882:BQB720882 BZW720882:BZX720882 CJS720882:CJT720882 CTO720882:CTP720882 DDK720882:DDL720882 DNG720882:DNH720882 DXC720882:DXD720882 EGY720882:EGZ720882 EQU720882:EQV720882 FAQ720882:FAR720882 FKM720882:FKN720882 FUI720882:FUJ720882 GEE720882:GEF720882 GOA720882:GOB720882 GXW720882:GXX720882 HHS720882:HHT720882 HRO720882:HRP720882 IBK720882:IBL720882 ILG720882:ILH720882 IVC720882:IVD720882 JEY720882:JEZ720882 JOU720882:JOV720882 JYQ720882:JYR720882 KIM720882:KIN720882 KSI720882:KSJ720882 LCE720882:LCF720882 LMA720882:LMB720882 LVW720882:LVX720882 MFS720882:MFT720882 MPO720882:MPP720882 MZK720882:MZL720882 NJG720882:NJH720882 NTC720882:NTD720882 OCY720882:OCZ720882 OMU720882:OMV720882 OWQ720882:OWR720882 PGM720882:PGN720882 PQI720882:PQJ720882 QAE720882:QAF720882 QKA720882:QKB720882 QTW720882:QTX720882 RDS720882:RDT720882 RNO720882:RNP720882 RXK720882:RXL720882 SHG720882:SHH720882 SRC720882:SRD720882 TAY720882:TAZ720882 TKU720882:TKV720882 TUQ720882:TUR720882 UEM720882:UEN720882 UOI720882:UOJ720882 UYE720882:UYF720882 VIA720882:VIB720882 VRW720882:VRX720882 WBS720882:WBT720882 WLO720882:WLP720882 WVK720882:WVL720882 C786418:D786418 IY786418:IZ786418 SU786418:SV786418 ACQ786418:ACR786418 AMM786418:AMN786418 AWI786418:AWJ786418 BGE786418:BGF786418 BQA786418:BQB786418 BZW786418:BZX786418 CJS786418:CJT786418 CTO786418:CTP786418 DDK786418:DDL786418 DNG786418:DNH786418 DXC786418:DXD786418 EGY786418:EGZ786418 EQU786418:EQV786418 FAQ786418:FAR786418 FKM786418:FKN786418 FUI786418:FUJ786418 GEE786418:GEF786418 GOA786418:GOB786418 GXW786418:GXX786418 HHS786418:HHT786418 HRO786418:HRP786418 IBK786418:IBL786418 ILG786418:ILH786418 IVC786418:IVD786418 JEY786418:JEZ786418 JOU786418:JOV786418 JYQ786418:JYR786418 KIM786418:KIN786418 KSI786418:KSJ786418 LCE786418:LCF786418 LMA786418:LMB786418 LVW786418:LVX786418 MFS786418:MFT786418 MPO786418:MPP786418 MZK786418:MZL786418 NJG786418:NJH786418 NTC786418:NTD786418 OCY786418:OCZ786418 OMU786418:OMV786418 OWQ786418:OWR786418 PGM786418:PGN786418 PQI786418:PQJ786418 QAE786418:QAF786418 QKA786418:QKB786418 QTW786418:QTX786418 RDS786418:RDT786418 RNO786418:RNP786418 RXK786418:RXL786418 SHG786418:SHH786418 SRC786418:SRD786418 TAY786418:TAZ786418 TKU786418:TKV786418 TUQ786418:TUR786418 UEM786418:UEN786418 UOI786418:UOJ786418 UYE786418:UYF786418 VIA786418:VIB786418 VRW786418:VRX786418 WBS786418:WBT786418 WLO786418:WLP786418 WVK786418:WVL786418 C851954:D851954 IY851954:IZ851954 SU851954:SV851954 ACQ851954:ACR851954 AMM851954:AMN851954 AWI851954:AWJ851954 BGE851954:BGF851954 BQA851954:BQB851954 BZW851954:BZX851954 CJS851954:CJT851954 CTO851954:CTP851954 DDK851954:DDL851954 DNG851954:DNH851954 DXC851954:DXD851954 EGY851954:EGZ851954 EQU851954:EQV851954 FAQ851954:FAR851954 FKM851954:FKN851954 FUI851954:FUJ851954 GEE851954:GEF851954 GOA851954:GOB851954 GXW851954:GXX851954 HHS851954:HHT851954 HRO851954:HRP851954 IBK851954:IBL851954 ILG851954:ILH851954 IVC851954:IVD851954 JEY851954:JEZ851954 JOU851954:JOV851954 JYQ851954:JYR851954 KIM851954:KIN851954 KSI851954:KSJ851954 LCE851954:LCF851954 LMA851954:LMB851954 LVW851954:LVX851954 MFS851954:MFT851954 MPO851954:MPP851954 MZK851954:MZL851954 NJG851954:NJH851954 NTC851954:NTD851954 OCY851954:OCZ851954 OMU851954:OMV851954 OWQ851954:OWR851954 PGM851954:PGN851954 PQI851954:PQJ851954 QAE851954:QAF851954 QKA851954:QKB851954 QTW851954:QTX851954 RDS851954:RDT851954 RNO851954:RNP851954 RXK851954:RXL851954 SHG851954:SHH851954 SRC851954:SRD851954 TAY851954:TAZ851954 TKU851954:TKV851954 TUQ851954:TUR851954 UEM851954:UEN851954 UOI851954:UOJ851954 UYE851954:UYF851954 VIA851954:VIB851954 VRW851954:VRX851954 WBS851954:WBT851954 WLO851954:WLP851954 WVK851954:WVL851954 C917490:D917490 IY917490:IZ917490 SU917490:SV917490 ACQ917490:ACR917490 AMM917490:AMN917490 AWI917490:AWJ917490 BGE917490:BGF917490 BQA917490:BQB917490 BZW917490:BZX917490 CJS917490:CJT917490 CTO917490:CTP917490 DDK917490:DDL917490 DNG917490:DNH917490 DXC917490:DXD917490 EGY917490:EGZ917490 EQU917490:EQV917490 FAQ917490:FAR917490 FKM917490:FKN917490 FUI917490:FUJ917490 GEE917490:GEF917490 GOA917490:GOB917490 GXW917490:GXX917490 HHS917490:HHT917490 HRO917490:HRP917490 IBK917490:IBL917490 ILG917490:ILH917490 IVC917490:IVD917490 JEY917490:JEZ917490 JOU917490:JOV917490 JYQ917490:JYR917490 KIM917490:KIN917490 KSI917490:KSJ917490 LCE917490:LCF917490 LMA917490:LMB917490 LVW917490:LVX917490 MFS917490:MFT917490 MPO917490:MPP917490 MZK917490:MZL917490 NJG917490:NJH917490 NTC917490:NTD917490 OCY917490:OCZ917490 OMU917490:OMV917490 OWQ917490:OWR917490 PGM917490:PGN917490 PQI917490:PQJ917490 QAE917490:QAF917490 QKA917490:QKB917490 QTW917490:QTX917490 RDS917490:RDT917490 RNO917490:RNP917490 RXK917490:RXL917490 SHG917490:SHH917490 SRC917490:SRD917490 TAY917490:TAZ917490 TKU917490:TKV917490 TUQ917490:TUR917490 UEM917490:UEN917490 UOI917490:UOJ917490 UYE917490:UYF917490 VIA917490:VIB917490 VRW917490:VRX917490 WBS917490:WBT917490 WLO917490:WLP917490 WVK917490:WVL917490 C983026:D983026 IY983026:IZ983026 SU983026:SV983026 ACQ983026:ACR983026 AMM983026:AMN983026 AWI983026:AWJ983026 BGE983026:BGF983026 BQA983026:BQB983026 BZW983026:BZX983026 CJS983026:CJT983026 CTO983026:CTP983026 DDK983026:DDL983026 DNG983026:DNH983026 DXC983026:DXD983026 EGY983026:EGZ983026 EQU983026:EQV983026 FAQ983026:FAR983026 FKM983026:FKN983026 FUI983026:FUJ983026 GEE983026:GEF983026 GOA983026:GOB983026 GXW983026:GXX983026 HHS983026:HHT983026 HRO983026:HRP983026 IBK983026:IBL983026 ILG983026:ILH983026 IVC983026:IVD983026 JEY983026:JEZ983026 JOU983026:JOV983026 JYQ983026:JYR983026 KIM983026:KIN983026 KSI983026:KSJ983026 LCE983026:LCF983026 LMA983026:LMB983026 LVW983026:LVX983026 MFS983026:MFT983026 MPO983026:MPP983026 MZK983026:MZL983026 NJG983026:NJH983026 NTC983026:NTD983026 OCY983026:OCZ983026 OMU983026:OMV983026 OWQ983026:OWR983026 PGM983026:PGN983026 PQI983026:PQJ983026 QAE983026:QAF983026 QKA983026:QKB983026 QTW983026:QTX983026 RDS983026:RDT983026 RNO983026:RNP983026 RXK983026:RXL983026 SHG983026:SHH983026 SRC983026:SRD983026 TAY983026:TAZ983026 TKU983026:TKV983026 TUQ983026:TUR983026 UEM983026:UEN983026 UOI983026:UOJ983026 UYE983026:UYF983026 VIA983026:VIB983026 VRW983026:VRX983026 WBS983026:WBT983026 WLO983026:WLP983026 WVK983026:WVL983026"/>
    <dataValidation type="list" allowBlank="1" showInputMessage="1" showErrorMessage="1" sqref="F65522:G65522 JB65522:JC65522 SX65522:SY65522 ACT65522:ACU65522 AMP65522:AMQ65522 AWL65522:AWM65522 BGH65522:BGI65522 BQD65522:BQE65522 BZZ65522:CAA65522 CJV65522:CJW65522 CTR65522:CTS65522 DDN65522:DDO65522 DNJ65522:DNK65522 DXF65522:DXG65522 EHB65522:EHC65522 EQX65522:EQY65522 FAT65522:FAU65522 FKP65522:FKQ65522 FUL65522:FUM65522 GEH65522:GEI65522 GOD65522:GOE65522 GXZ65522:GYA65522 HHV65522:HHW65522 HRR65522:HRS65522 IBN65522:IBO65522 ILJ65522:ILK65522 IVF65522:IVG65522 JFB65522:JFC65522 JOX65522:JOY65522 JYT65522:JYU65522 KIP65522:KIQ65522 KSL65522:KSM65522 LCH65522:LCI65522 LMD65522:LME65522 LVZ65522:LWA65522 MFV65522:MFW65522 MPR65522:MPS65522 MZN65522:MZO65522 NJJ65522:NJK65522 NTF65522:NTG65522 ODB65522:ODC65522 OMX65522:OMY65522 OWT65522:OWU65522 PGP65522:PGQ65522 PQL65522:PQM65522 QAH65522:QAI65522 QKD65522:QKE65522 QTZ65522:QUA65522 RDV65522:RDW65522 RNR65522:RNS65522 RXN65522:RXO65522 SHJ65522:SHK65522 SRF65522:SRG65522 TBB65522:TBC65522 TKX65522:TKY65522 TUT65522:TUU65522 UEP65522:UEQ65522 UOL65522:UOM65522 UYH65522:UYI65522 VID65522:VIE65522 VRZ65522:VSA65522 WBV65522:WBW65522 WLR65522:WLS65522 WVN65522:WVO65522 F131058:G131058 JB131058:JC131058 SX131058:SY131058 ACT131058:ACU131058 AMP131058:AMQ131058 AWL131058:AWM131058 BGH131058:BGI131058 BQD131058:BQE131058 BZZ131058:CAA131058 CJV131058:CJW131058 CTR131058:CTS131058 DDN131058:DDO131058 DNJ131058:DNK131058 DXF131058:DXG131058 EHB131058:EHC131058 EQX131058:EQY131058 FAT131058:FAU131058 FKP131058:FKQ131058 FUL131058:FUM131058 GEH131058:GEI131058 GOD131058:GOE131058 GXZ131058:GYA131058 HHV131058:HHW131058 HRR131058:HRS131058 IBN131058:IBO131058 ILJ131058:ILK131058 IVF131058:IVG131058 JFB131058:JFC131058 JOX131058:JOY131058 JYT131058:JYU131058 KIP131058:KIQ131058 KSL131058:KSM131058 LCH131058:LCI131058 LMD131058:LME131058 LVZ131058:LWA131058 MFV131058:MFW131058 MPR131058:MPS131058 MZN131058:MZO131058 NJJ131058:NJK131058 NTF131058:NTG131058 ODB131058:ODC131058 OMX131058:OMY131058 OWT131058:OWU131058 PGP131058:PGQ131058 PQL131058:PQM131058 QAH131058:QAI131058 QKD131058:QKE131058 QTZ131058:QUA131058 RDV131058:RDW131058 RNR131058:RNS131058 RXN131058:RXO131058 SHJ131058:SHK131058 SRF131058:SRG131058 TBB131058:TBC131058 TKX131058:TKY131058 TUT131058:TUU131058 UEP131058:UEQ131058 UOL131058:UOM131058 UYH131058:UYI131058 VID131058:VIE131058 VRZ131058:VSA131058 WBV131058:WBW131058 WLR131058:WLS131058 WVN131058:WVO131058 F196594:G196594 JB196594:JC196594 SX196594:SY196594 ACT196594:ACU196594 AMP196594:AMQ196594 AWL196594:AWM196594 BGH196594:BGI196594 BQD196594:BQE196594 BZZ196594:CAA196594 CJV196594:CJW196594 CTR196594:CTS196594 DDN196594:DDO196594 DNJ196594:DNK196594 DXF196594:DXG196594 EHB196594:EHC196594 EQX196594:EQY196594 FAT196594:FAU196594 FKP196594:FKQ196594 FUL196594:FUM196594 GEH196594:GEI196594 GOD196594:GOE196594 GXZ196594:GYA196594 HHV196594:HHW196594 HRR196594:HRS196594 IBN196594:IBO196594 ILJ196594:ILK196594 IVF196594:IVG196594 JFB196594:JFC196594 JOX196594:JOY196594 JYT196594:JYU196594 KIP196594:KIQ196594 KSL196594:KSM196594 LCH196594:LCI196594 LMD196594:LME196594 LVZ196594:LWA196594 MFV196594:MFW196594 MPR196594:MPS196594 MZN196594:MZO196594 NJJ196594:NJK196594 NTF196594:NTG196594 ODB196594:ODC196594 OMX196594:OMY196594 OWT196594:OWU196594 PGP196594:PGQ196594 PQL196594:PQM196594 QAH196594:QAI196594 QKD196594:QKE196594 QTZ196594:QUA196594 RDV196594:RDW196594 RNR196594:RNS196594 RXN196594:RXO196594 SHJ196594:SHK196594 SRF196594:SRG196594 TBB196594:TBC196594 TKX196594:TKY196594 TUT196594:TUU196594 UEP196594:UEQ196594 UOL196594:UOM196594 UYH196594:UYI196594 VID196594:VIE196594 VRZ196594:VSA196594 WBV196594:WBW196594 WLR196594:WLS196594 WVN196594:WVO196594 F262130:G262130 JB262130:JC262130 SX262130:SY262130 ACT262130:ACU262130 AMP262130:AMQ262130 AWL262130:AWM262130 BGH262130:BGI262130 BQD262130:BQE262130 BZZ262130:CAA262130 CJV262130:CJW262130 CTR262130:CTS262130 DDN262130:DDO262130 DNJ262130:DNK262130 DXF262130:DXG262130 EHB262130:EHC262130 EQX262130:EQY262130 FAT262130:FAU262130 FKP262130:FKQ262130 FUL262130:FUM262130 GEH262130:GEI262130 GOD262130:GOE262130 GXZ262130:GYA262130 HHV262130:HHW262130 HRR262130:HRS262130 IBN262130:IBO262130 ILJ262130:ILK262130 IVF262130:IVG262130 JFB262130:JFC262130 JOX262130:JOY262130 JYT262130:JYU262130 KIP262130:KIQ262130 KSL262130:KSM262130 LCH262130:LCI262130 LMD262130:LME262130 LVZ262130:LWA262130 MFV262130:MFW262130 MPR262130:MPS262130 MZN262130:MZO262130 NJJ262130:NJK262130 NTF262130:NTG262130 ODB262130:ODC262130 OMX262130:OMY262130 OWT262130:OWU262130 PGP262130:PGQ262130 PQL262130:PQM262130 QAH262130:QAI262130 QKD262130:QKE262130 QTZ262130:QUA262130 RDV262130:RDW262130 RNR262130:RNS262130 RXN262130:RXO262130 SHJ262130:SHK262130 SRF262130:SRG262130 TBB262130:TBC262130 TKX262130:TKY262130 TUT262130:TUU262130 UEP262130:UEQ262130 UOL262130:UOM262130 UYH262130:UYI262130 VID262130:VIE262130 VRZ262130:VSA262130 WBV262130:WBW262130 WLR262130:WLS262130 WVN262130:WVO262130 F327666:G327666 JB327666:JC327666 SX327666:SY327666 ACT327666:ACU327666 AMP327666:AMQ327666 AWL327666:AWM327666 BGH327666:BGI327666 BQD327666:BQE327666 BZZ327666:CAA327666 CJV327666:CJW327666 CTR327666:CTS327666 DDN327666:DDO327666 DNJ327666:DNK327666 DXF327666:DXG327666 EHB327666:EHC327666 EQX327666:EQY327666 FAT327666:FAU327666 FKP327666:FKQ327666 FUL327666:FUM327666 GEH327666:GEI327666 GOD327666:GOE327666 GXZ327666:GYA327666 HHV327666:HHW327666 HRR327666:HRS327666 IBN327666:IBO327666 ILJ327666:ILK327666 IVF327666:IVG327666 JFB327666:JFC327666 JOX327666:JOY327666 JYT327666:JYU327666 KIP327666:KIQ327666 KSL327666:KSM327666 LCH327666:LCI327666 LMD327666:LME327666 LVZ327666:LWA327666 MFV327666:MFW327666 MPR327666:MPS327666 MZN327666:MZO327666 NJJ327666:NJK327666 NTF327666:NTG327666 ODB327666:ODC327666 OMX327666:OMY327666 OWT327666:OWU327666 PGP327666:PGQ327666 PQL327666:PQM327666 QAH327666:QAI327666 QKD327666:QKE327666 QTZ327666:QUA327666 RDV327666:RDW327666 RNR327666:RNS327666 RXN327666:RXO327666 SHJ327666:SHK327666 SRF327666:SRG327666 TBB327666:TBC327666 TKX327666:TKY327666 TUT327666:TUU327666 UEP327666:UEQ327666 UOL327666:UOM327666 UYH327666:UYI327666 VID327666:VIE327666 VRZ327666:VSA327666 WBV327666:WBW327666 WLR327666:WLS327666 WVN327666:WVO327666 F393202:G393202 JB393202:JC393202 SX393202:SY393202 ACT393202:ACU393202 AMP393202:AMQ393202 AWL393202:AWM393202 BGH393202:BGI393202 BQD393202:BQE393202 BZZ393202:CAA393202 CJV393202:CJW393202 CTR393202:CTS393202 DDN393202:DDO393202 DNJ393202:DNK393202 DXF393202:DXG393202 EHB393202:EHC393202 EQX393202:EQY393202 FAT393202:FAU393202 FKP393202:FKQ393202 FUL393202:FUM393202 GEH393202:GEI393202 GOD393202:GOE393202 GXZ393202:GYA393202 HHV393202:HHW393202 HRR393202:HRS393202 IBN393202:IBO393202 ILJ393202:ILK393202 IVF393202:IVG393202 JFB393202:JFC393202 JOX393202:JOY393202 JYT393202:JYU393202 KIP393202:KIQ393202 KSL393202:KSM393202 LCH393202:LCI393202 LMD393202:LME393202 LVZ393202:LWA393202 MFV393202:MFW393202 MPR393202:MPS393202 MZN393202:MZO393202 NJJ393202:NJK393202 NTF393202:NTG393202 ODB393202:ODC393202 OMX393202:OMY393202 OWT393202:OWU393202 PGP393202:PGQ393202 PQL393202:PQM393202 QAH393202:QAI393202 QKD393202:QKE393202 QTZ393202:QUA393202 RDV393202:RDW393202 RNR393202:RNS393202 RXN393202:RXO393202 SHJ393202:SHK393202 SRF393202:SRG393202 TBB393202:TBC393202 TKX393202:TKY393202 TUT393202:TUU393202 UEP393202:UEQ393202 UOL393202:UOM393202 UYH393202:UYI393202 VID393202:VIE393202 VRZ393202:VSA393202 WBV393202:WBW393202 WLR393202:WLS393202 WVN393202:WVO393202 F458738:G458738 JB458738:JC458738 SX458738:SY458738 ACT458738:ACU458738 AMP458738:AMQ458738 AWL458738:AWM458738 BGH458738:BGI458738 BQD458738:BQE458738 BZZ458738:CAA458738 CJV458738:CJW458738 CTR458738:CTS458738 DDN458738:DDO458738 DNJ458738:DNK458738 DXF458738:DXG458738 EHB458738:EHC458738 EQX458738:EQY458738 FAT458738:FAU458738 FKP458738:FKQ458738 FUL458738:FUM458738 GEH458738:GEI458738 GOD458738:GOE458738 GXZ458738:GYA458738 HHV458738:HHW458738 HRR458738:HRS458738 IBN458738:IBO458738 ILJ458738:ILK458738 IVF458738:IVG458738 JFB458738:JFC458738 JOX458738:JOY458738 JYT458738:JYU458738 KIP458738:KIQ458738 KSL458738:KSM458738 LCH458738:LCI458738 LMD458738:LME458738 LVZ458738:LWA458738 MFV458738:MFW458738 MPR458738:MPS458738 MZN458738:MZO458738 NJJ458738:NJK458738 NTF458738:NTG458738 ODB458738:ODC458738 OMX458738:OMY458738 OWT458738:OWU458738 PGP458738:PGQ458738 PQL458738:PQM458738 QAH458738:QAI458738 QKD458738:QKE458738 QTZ458738:QUA458738 RDV458738:RDW458738 RNR458738:RNS458738 RXN458738:RXO458738 SHJ458738:SHK458738 SRF458738:SRG458738 TBB458738:TBC458738 TKX458738:TKY458738 TUT458738:TUU458738 UEP458738:UEQ458738 UOL458738:UOM458738 UYH458738:UYI458738 VID458738:VIE458738 VRZ458738:VSA458738 WBV458738:WBW458738 WLR458738:WLS458738 WVN458738:WVO458738 F524274:G524274 JB524274:JC524274 SX524274:SY524274 ACT524274:ACU524274 AMP524274:AMQ524274 AWL524274:AWM524274 BGH524274:BGI524274 BQD524274:BQE524274 BZZ524274:CAA524274 CJV524274:CJW524274 CTR524274:CTS524274 DDN524274:DDO524274 DNJ524274:DNK524274 DXF524274:DXG524274 EHB524274:EHC524274 EQX524274:EQY524274 FAT524274:FAU524274 FKP524274:FKQ524274 FUL524274:FUM524274 GEH524274:GEI524274 GOD524274:GOE524274 GXZ524274:GYA524274 HHV524274:HHW524274 HRR524274:HRS524274 IBN524274:IBO524274 ILJ524274:ILK524274 IVF524274:IVG524274 JFB524274:JFC524274 JOX524274:JOY524274 JYT524274:JYU524274 KIP524274:KIQ524274 KSL524274:KSM524274 LCH524274:LCI524274 LMD524274:LME524274 LVZ524274:LWA524274 MFV524274:MFW524274 MPR524274:MPS524274 MZN524274:MZO524274 NJJ524274:NJK524274 NTF524274:NTG524274 ODB524274:ODC524274 OMX524274:OMY524274 OWT524274:OWU524274 PGP524274:PGQ524274 PQL524274:PQM524274 QAH524274:QAI524274 QKD524274:QKE524274 QTZ524274:QUA524274 RDV524274:RDW524274 RNR524274:RNS524274 RXN524274:RXO524274 SHJ524274:SHK524274 SRF524274:SRG524274 TBB524274:TBC524274 TKX524274:TKY524274 TUT524274:TUU524274 UEP524274:UEQ524274 UOL524274:UOM524274 UYH524274:UYI524274 VID524274:VIE524274 VRZ524274:VSA524274 WBV524274:WBW524274 WLR524274:WLS524274 WVN524274:WVO524274 F589810:G589810 JB589810:JC589810 SX589810:SY589810 ACT589810:ACU589810 AMP589810:AMQ589810 AWL589810:AWM589810 BGH589810:BGI589810 BQD589810:BQE589810 BZZ589810:CAA589810 CJV589810:CJW589810 CTR589810:CTS589810 DDN589810:DDO589810 DNJ589810:DNK589810 DXF589810:DXG589810 EHB589810:EHC589810 EQX589810:EQY589810 FAT589810:FAU589810 FKP589810:FKQ589810 FUL589810:FUM589810 GEH589810:GEI589810 GOD589810:GOE589810 GXZ589810:GYA589810 HHV589810:HHW589810 HRR589810:HRS589810 IBN589810:IBO589810 ILJ589810:ILK589810 IVF589810:IVG589810 JFB589810:JFC589810 JOX589810:JOY589810 JYT589810:JYU589810 KIP589810:KIQ589810 KSL589810:KSM589810 LCH589810:LCI589810 LMD589810:LME589810 LVZ589810:LWA589810 MFV589810:MFW589810 MPR589810:MPS589810 MZN589810:MZO589810 NJJ589810:NJK589810 NTF589810:NTG589810 ODB589810:ODC589810 OMX589810:OMY589810 OWT589810:OWU589810 PGP589810:PGQ589810 PQL589810:PQM589810 QAH589810:QAI589810 QKD589810:QKE589810 QTZ589810:QUA589810 RDV589810:RDW589810 RNR589810:RNS589810 RXN589810:RXO589810 SHJ589810:SHK589810 SRF589810:SRG589810 TBB589810:TBC589810 TKX589810:TKY589810 TUT589810:TUU589810 UEP589810:UEQ589810 UOL589810:UOM589810 UYH589810:UYI589810 VID589810:VIE589810 VRZ589810:VSA589810 WBV589810:WBW589810 WLR589810:WLS589810 WVN589810:WVO589810 F655346:G655346 JB655346:JC655346 SX655346:SY655346 ACT655346:ACU655346 AMP655346:AMQ655346 AWL655346:AWM655346 BGH655346:BGI655346 BQD655346:BQE655346 BZZ655346:CAA655346 CJV655346:CJW655346 CTR655346:CTS655346 DDN655346:DDO655346 DNJ655346:DNK655346 DXF655346:DXG655346 EHB655346:EHC655346 EQX655346:EQY655346 FAT655346:FAU655346 FKP655346:FKQ655346 FUL655346:FUM655346 GEH655346:GEI655346 GOD655346:GOE655346 GXZ655346:GYA655346 HHV655346:HHW655346 HRR655346:HRS655346 IBN655346:IBO655346 ILJ655346:ILK655346 IVF655346:IVG655346 JFB655346:JFC655346 JOX655346:JOY655346 JYT655346:JYU655346 KIP655346:KIQ655346 KSL655346:KSM655346 LCH655346:LCI655346 LMD655346:LME655346 LVZ655346:LWA655346 MFV655346:MFW655346 MPR655346:MPS655346 MZN655346:MZO655346 NJJ655346:NJK655346 NTF655346:NTG655346 ODB655346:ODC655346 OMX655346:OMY655346 OWT655346:OWU655346 PGP655346:PGQ655346 PQL655346:PQM655346 QAH655346:QAI655346 QKD655346:QKE655346 QTZ655346:QUA655346 RDV655346:RDW655346 RNR655346:RNS655346 RXN655346:RXO655346 SHJ655346:SHK655346 SRF655346:SRG655346 TBB655346:TBC655346 TKX655346:TKY655346 TUT655346:TUU655346 UEP655346:UEQ655346 UOL655346:UOM655346 UYH655346:UYI655346 VID655346:VIE655346 VRZ655346:VSA655346 WBV655346:WBW655346 WLR655346:WLS655346 WVN655346:WVO655346 F720882:G720882 JB720882:JC720882 SX720882:SY720882 ACT720882:ACU720882 AMP720882:AMQ720882 AWL720882:AWM720882 BGH720882:BGI720882 BQD720882:BQE720882 BZZ720882:CAA720882 CJV720882:CJW720882 CTR720882:CTS720882 DDN720882:DDO720882 DNJ720882:DNK720882 DXF720882:DXG720882 EHB720882:EHC720882 EQX720882:EQY720882 FAT720882:FAU720882 FKP720882:FKQ720882 FUL720882:FUM720882 GEH720882:GEI720882 GOD720882:GOE720882 GXZ720882:GYA720882 HHV720882:HHW720882 HRR720882:HRS720882 IBN720882:IBO720882 ILJ720882:ILK720882 IVF720882:IVG720882 JFB720882:JFC720882 JOX720882:JOY720882 JYT720882:JYU720882 KIP720882:KIQ720882 KSL720882:KSM720882 LCH720882:LCI720882 LMD720882:LME720882 LVZ720882:LWA720882 MFV720882:MFW720882 MPR720882:MPS720882 MZN720882:MZO720882 NJJ720882:NJK720882 NTF720882:NTG720882 ODB720882:ODC720882 OMX720882:OMY720882 OWT720882:OWU720882 PGP720882:PGQ720882 PQL720882:PQM720882 QAH720882:QAI720882 QKD720882:QKE720882 QTZ720882:QUA720882 RDV720882:RDW720882 RNR720882:RNS720882 RXN720882:RXO720882 SHJ720882:SHK720882 SRF720882:SRG720882 TBB720882:TBC720882 TKX720882:TKY720882 TUT720882:TUU720882 UEP720882:UEQ720882 UOL720882:UOM720882 UYH720882:UYI720882 VID720882:VIE720882 VRZ720882:VSA720882 WBV720882:WBW720882 WLR720882:WLS720882 WVN720882:WVO720882 F786418:G786418 JB786418:JC786418 SX786418:SY786418 ACT786418:ACU786418 AMP786418:AMQ786418 AWL786418:AWM786418 BGH786418:BGI786418 BQD786418:BQE786418 BZZ786418:CAA786418 CJV786418:CJW786418 CTR786418:CTS786418 DDN786418:DDO786418 DNJ786418:DNK786418 DXF786418:DXG786418 EHB786418:EHC786418 EQX786418:EQY786418 FAT786418:FAU786418 FKP786418:FKQ786418 FUL786418:FUM786418 GEH786418:GEI786418 GOD786418:GOE786418 GXZ786418:GYA786418 HHV786418:HHW786418 HRR786418:HRS786418 IBN786418:IBO786418 ILJ786418:ILK786418 IVF786418:IVG786418 JFB786418:JFC786418 JOX786418:JOY786418 JYT786418:JYU786418 KIP786418:KIQ786418 KSL786418:KSM786418 LCH786418:LCI786418 LMD786418:LME786418 LVZ786418:LWA786418 MFV786418:MFW786418 MPR786418:MPS786418 MZN786418:MZO786418 NJJ786418:NJK786418 NTF786418:NTG786418 ODB786418:ODC786418 OMX786418:OMY786418 OWT786418:OWU786418 PGP786418:PGQ786418 PQL786418:PQM786418 QAH786418:QAI786418 QKD786418:QKE786418 QTZ786418:QUA786418 RDV786418:RDW786418 RNR786418:RNS786418 RXN786418:RXO786418 SHJ786418:SHK786418 SRF786418:SRG786418 TBB786418:TBC786418 TKX786418:TKY786418 TUT786418:TUU786418 UEP786418:UEQ786418 UOL786418:UOM786418 UYH786418:UYI786418 VID786418:VIE786418 VRZ786418:VSA786418 WBV786418:WBW786418 WLR786418:WLS786418 WVN786418:WVO786418 F851954:G851954 JB851954:JC851954 SX851954:SY851954 ACT851954:ACU851954 AMP851954:AMQ851954 AWL851954:AWM851954 BGH851954:BGI851954 BQD851954:BQE851954 BZZ851954:CAA851954 CJV851954:CJW851954 CTR851954:CTS851954 DDN851954:DDO851954 DNJ851954:DNK851954 DXF851954:DXG851954 EHB851954:EHC851954 EQX851954:EQY851954 FAT851954:FAU851954 FKP851954:FKQ851954 FUL851954:FUM851954 GEH851954:GEI851954 GOD851954:GOE851954 GXZ851954:GYA851954 HHV851954:HHW851954 HRR851954:HRS851954 IBN851954:IBO851954 ILJ851954:ILK851954 IVF851954:IVG851954 JFB851954:JFC851954 JOX851954:JOY851954 JYT851954:JYU851954 KIP851954:KIQ851954 KSL851954:KSM851954 LCH851954:LCI851954 LMD851954:LME851954 LVZ851954:LWA851954 MFV851954:MFW851954 MPR851954:MPS851954 MZN851954:MZO851954 NJJ851954:NJK851954 NTF851954:NTG851954 ODB851954:ODC851954 OMX851954:OMY851954 OWT851954:OWU851954 PGP851954:PGQ851954 PQL851954:PQM851954 QAH851954:QAI851954 QKD851954:QKE851954 QTZ851954:QUA851954 RDV851954:RDW851954 RNR851954:RNS851954 RXN851954:RXO851954 SHJ851954:SHK851954 SRF851954:SRG851954 TBB851954:TBC851954 TKX851954:TKY851954 TUT851954:TUU851954 UEP851954:UEQ851954 UOL851954:UOM851954 UYH851954:UYI851954 VID851954:VIE851954 VRZ851954:VSA851954 WBV851954:WBW851954 WLR851954:WLS851954 WVN851954:WVO851954 F917490:G917490 JB917490:JC917490 SX917490:SY917490 ACT917490:ACU917490 AMP917490:AMQ917490 AWL917490:AWM917490 BGH917490:BGI917490 BQD917490:BQE917490 BZZ917490:CAA917490 CJV917490:CJW917490 CTR917490:CTS917490 DDN917490:DDO917490 DNJ917490:DNK917490 DXF917490:DXG917490 EHB917490:EHC917490 EQX917490:EQY917490 FAT917490:FAU917490 FKP917490:FKQ917490 FUL917490:FUM917490 GEH917490:GEI917490 GOD917490:GOE917490 GXZ917490:GYA917490 HHV917490:HHW917490 HRR917490:HRS917490 IBN917490:IBO917490 ILJ917490:ILK917490 IVF917490:IVG917490 JFB917490:JFC917490 JOX917490:JOY917490 JYT917490:JYU917490 KIP917490:KIQ917490 KSL917490:KSM917490 LCH917490:LCI917490 LMD917490:LME917490 LVZ917490:LWA917490 MFV917490:MFW917490 MPR917490:MPS917490 MZN917490:MZO917490 NJJ917490:NJK917490 NTF917490:NTG917490 ODB917490:ODC917490 OMX917490:OMY917490 OWT917490:OWU917490 PGP917490:PGQ917490 PQL917490:PQM917490 QAH917490:QAI917490 QKD917490:QKE917490 QTZ917490:QUA917490 RDV917490:RDW917490 RNR917490:RNS917490 RXN917490:RXO917490 SHJ917490:SHK917490 SRF917490:SRG917490 TBB917490:TBC917490 TKX917490:TKY917490 TUT917490:TUU917490 UEP917490:UEQ917490 UOL917490:UOM917490 UYH917490:UYI917490 VID917490:VIE917490 VRZ917490:VSA917490 WBV917490:WBW917490 WLR917490:WLS917490 WVN917490:WVO917490 F983026:G983026 JB983026:JC983026 SX983026:SY983026 ACT983026:ACU983026 AMP983026:AMQ983026 AWL983026:AWM983026 BGH983026:BGI983026 BQD983026:BQE983026 BZZ983026:CAA983026 CJV983026:CJW983026 CTR983026:CTS983026 DDN983026:DDO983026 DNJ983026:DNK983026 DXF983026:DXG983026 EHB983026:EHC983026 EQX983026:EQY983026 FAT983026:FAU983026 FKP983026:FKQ983026 FUL983026:FUM983026 GEH983026:GEI983026 GOD983026:GOE983026 GXZ983026:GYA983026 HHV983026:HHW983026 HRR983026:HRS983026 IBN983026:IBO983026 ILJ983026:ILK983026 IVF983026:IVG983026 JFB983026:JFC983026 JOX983026:JOY983026 JYT983026:JYU983026 KIP983026:KIQ983026 KSL983026:KSM983026 LCH983026:LCI983026 LMD983026:LME983026 LVZ983026:LWA983026 MFV983026:MFW983026 MPR983026:MPS983026 MZN983026:MZO983026 NJJ983026:NJK983026 NTF983026:NTG983026 ODB983026:ODC983026 OMX983026:OMY983026 OWT983026:OWU983026 PGP983026:PGQ983026 PQL983026:PQM983026 QAH983026:QAI983026 QKD983026:QKE983026 QTZ983026:QUA983026 RDV983026:RDW983026 RNR983026:RNS983026 RXN983026:RXO983026 SHJ983026:SHK983026 SRF983026:SRG983026 TBB983026:TBC983026 TKX983026:TKY983026 TUT983026:TUU983026 UEP983026:UEQ983026 UOL983026:UOM983026 UYH983026:UYI983026 VID983026:VIE983026 VRZ983026:VSA983026 WBV983026:WBW983026 WLR983026:WLS983026 WVN983026:WVO983026">
      <formula1>"国税,地税"</formula1>
    </dataValidation>
    <dataValidation allowBlank="1" showInputMessage="1" showErrorMessage="1" prompt="单位万元，自动保留2位小数，且与审计报告保持一致" sqref="C65523:D65523 F65523:G65523 IY65523:IZ65523 JB65523:JC65523 SU65523:SV65523 SX65523:SY65523 ACQ65523:ACR65523 ACT65523:ACU65523 AMM65523:AMN65523 AMP65523:AMQ65523 AWI65523:AWJ65523 AWL65523:AWM65523 BGE65523:BGF65523 BGH65523:BGI65523 BQA65523:BQB65523 BQD65523:BQE65523 BZW65523:BZX65523 BZZ65523:CAA65523 CJS65523:CJT65523 CJV65523:CJW65523 CTO65523:CTP65523 CTR65523:CTS65523 DDK65523:DDL65523 DDN65523:DDO65523 DNG65523:DNH65523 DNJ65523:DNK65523 DXC65523:DXD65523 DXF65523:DXG65523 EGY65523:EGZ65523 EHB65523:EHC65523 EQU65523:EQV65523 EQX65523:EQY65523 FAQ65523:FAR65523 FAT65523:FAU65523 FKM65523:FKN65523 FKP65523:FKQ65523 FUI65523:FUJ65523 FUL65523:FUM65523 GEE65523:GEF65523 GEH65523:GEI65523 GOA65523:GOB65523 GOD65523:GOE65523 GXW65523:GXX65523 GXZ65523:GYA65523 HHS65523:HHT65523 HHV65523:HHW65523 HRO65523:HRP65523 HRR65523:HRS65523 IBK65523:IBL65523 IBN65523:IBO65523 ILG65523:ILH65523 ILJ65523:ILK65523 IVC65523:IVD65523 IVF65523:IVG65523 JEY65523:JEZ65523 JFB65523:JFC65523 JOU65523:JOV65523 JOX65523:JOY65523 JYQ65523:JYR65523 JYT65523:JYU65523 KIM65523:KIN65523 KIP65523:KIQ65523 KSI65523:KSJ65523 KSL65523:KSM65523 LCE65523:LCF65523 LCH65523:LCI65523 LMA65523:LMB65523 LMD65523:LME65523 LVW65523:LVX65523 LVZ65523:LWA65523 MFS65523:MFT65523 MFV65523:MFW65523 MPO65523:MPP65523 MPR65523:MPS65523 MZK65523:MZL65523 MZN65523:MZO65523 NJG65523:NJH65523 NJJ65523:NJK65523 NTC65523:NTD65523 NTF65523:NTG65523 OCY65523:OCZ65523 ODB65523:ODC65523 OMU65523:OMV65523 OMX65523:OMY65523 OWQ65523:OWR65523 OWT65523:OWU65523 PGM65523:PGN65523 PGP65523:PGQ65523 PQI65523:PQJ65523 PQL65523:PQM65523 QAE65523:QAF65523 QAH65523:QAI65523 QKA65523:QKB65523 QKD65523:QKE65523 QTW65523:QTX65523 QTZ65523:QUA65523 RDS65523:RDT65523 RDV65523:RDW65523 RNO65523:RNP65523 RNR65523:RNS65523 RXK65523:RXL65523 RXN65523:RXO65523 SHG65523:SHH65523 SHJ65523:SHK65523 SRC65523:SRD65523 SRF65523:SRG65523 TAY65523:TAZ65523 TBB65523:TBC65523 TKU65523:TKV65523 TKX65523:TKY65523 TUQ65523:TUR65523 TUT65523:TUU65523 UEM65523:UEN65523 UEP65523:UEQ65523 UOI65523:UOJ65523 UOL65523:UOM65523 UYE65523:UYF65523 UYH65523:UYI65523 VIA65523:VIB65523 VID65523:VIE65523 VRW65523:VRX65523 VRZ65523:VSA65523 WBS65523:WBT65523 WBV65523:WBW65523 WLO65523:WLP65523 WLR65523:WLS65523 WVK65523:WVL65523 WVN65523:WVO65523 C131059:D131059 F131059:G131059 IY131059:IZ131059 JB131059:JC131059 SU131059:SV131059 SX131059:SY131059 ACQ131059:ACR131059 ACT131059:ACU131059 AMM131059:AMN131059 AMP131059:AMQ131059 AWI131059:AWJ131059 AWL131059:AWM131059 BGE131059:BGF131059 BGH131059:BGI131059 BQA131059:BQB131059 BQD131059:BQE131059 BZW131059:BZX131059 BZZ131059:CAA131059 CJS131059:CJT131059 CJV131059:CJW131059 CTO131059:CTP131059 CTR131059:CTS131059 DDK131059:DDL131059 DDN131059:DDO131059 DNG131059:DNH131059 DNJ131059:DNK131059 DXC131059:DXD131059 DXF131059:DXG131059 EGY131059:EGZ131059 EHB131059:EHC131059 EQU131059:EQV131059 EQX131059:EQY131059 FAQ131059:FAR131059 FAT131059:FAU131059 FKM131059:FKN131059 FKP131059:FKQ131059 FUI131059:FUJ131059 FUL131059:FUM131059 GEE131059:GEF131059 GEH131059:GEI131059 GOA131059:GOB131059 GOD131059:GOE131059 GXW131059:GXX131059 GXZ131059:GYA131059 HHS131059:HHT131059 HHV131059:HHW131059 HRO131059:HRP131059 HRR131059:HRS131059 IBK131059:IBL131059 IBN131059:IBO131059 ILG131059:ILH131059 ILJ131059:ILK131059 IVC131059:IVD131059 IVF131059:IVG131059 JEY131059:JEZ131059 JFB131059:JFC131059 JOU131059:JOV131059 JOX131059:JOY131059 JYQ131059:JYR131059 JYT131059:JYU131059 KIM131059:KIN131059 KIP131059:KIQ131059 KSI131059:KSJ131059 KSL131059:KSM131059 LCE131059:LCF131059 LCH131059:LCI131059 LMA131059:LMB131059 LMD131059:LME131059 LVW131059:LVX131059 LVZ131059:LWA131059 MFS131059:MFT131059 MFV131059:MFW131059 MPO131059:MPP131059 MPR131059:MPS131059 MZK131059:MZL131059 MZN131059:MZO131059 NJG131059:NJH131059 NJJ131059:NJK131059 NTC131059:NTD131059 NTF131059:NTG131059 OCY131059:OCZ131059 ODB131059:ODC131059 OMU131059:OMV131059 OMX131059:OMY131059 OWQ131059:OWR131059 OWT131059:OWU131059 PGM131059:PGN131059 PGP131059:PGQ131059 PQI131059:PQJ131059 PQL131059:PQM131059 QAE131059:QAF131059 QAH131059:QAI131059 QKA131059:QKB131059 QKD131059:QKE131059 QTW131059:QTX131059 QTZ131059:QUA131059 RDS131059:RDT131059 RDV131059:RDW131059 RNO131059:RNP131059 RNR131059:RNS131059 RXK131059:RXL131059 RXN131059:RXO131059 SHG131059:SHH131059 SHJ131059:SHK131059 SRC131059:SRD131059 SRF131059:SRG131059 TAY131059:TAZ131059 TBB131059:TBC131059 TKU131059:TKV131059 TKX131059:TKY131059 TUQ131059:TUR131059 TUT131059:TUU131059 UEM131059:UEN131059 UEP131059:UEQ131059 UOI131059:UOJ131059 UOL131059:UOM131059 UYE131059:UYF131059 UYH131059:UYI131059 VIA131059:VIB131059 VID131059:VIE131059 VRW131059:VRX131059 VRZ131059:VSA131059 WBS131059:WBT131059 WBV131059:WBW131059 WLO131059:WLP131059 WLR131059:WLS131059 WVK131059:WVL131059 WVN131059:WVO131059 C196595:D196595 F196595:G196595 IY196595:IZ196595 JB196595:JC196595 SU196595:SV196595 SX196595:SY196595 ACQ196595:ACR196595 ACT196595:ACU196595 AMM196595:AMN196595 AMP196595:AMQ196595 AWI196595:AWJ196595 AWL196595:AWM196595 BGE196595:BGF196595 BGH196595:BGI196595 BQA196595:BQB196595 BQD196595:BQE196595 BZW196595:BZX196595 BZZ196595:CAA196595 CJS196595:CJT196595 CJV196595:CJW196595 CTO196595:CTP196595 CTR196595:CTS196595 DDK196595:DDL196595 DDN196595:DDO196595 DNG196595:DNH196595 DNJ196595:DNK196595 DXC196595:DXD196595 DXF196595:DXG196595 EGY196595:EGZ196595 EHB196595:EHC196595 EQU196595:EQV196595 EQX196595:EQY196595 FAQ196595:FAR196595 FAT196595:FAU196595 FKM196595:FKN196595 FKP196595:FKQ196595 FUI196595:FUJ196595 FUL196595:FUM196595 GEE196595:GEF196595 GEH196595:GEI196595 GOA196595:GOB196595 GOD196595:GOE196595 GXW196595:GXX196595 GXZ196595:GYA196595 HHS196595:HHT196595 HHV196595:HHW196595 HRO196595:HRP196595 HRR196595:HRS196595 IBK196595:IBL196595 IBN196595:IBO196595 ILG196595:ILH196595 ILJ196595:ILK196595 IVC196595:IVD196595 IVF196595:IVG196595 JEY196595:JEZ196595 JFB196595:JFC196595 JOU196595:JOV196595 JOX196595:JOY196595 JYQ196595:JYR196595 JYT196595:JYU196595 KIM196595:KIN196595 KIP196595:KIQ196595 KSI196595:KSJ196595 KSL196595:KSM196595 LCE196595:LCF196595 LCH196595:LCI196595 LMA196595:LMB196595 LMD196595:LME196595 LVW196595:LVX196595 LVZ196595:LWA196595 MFS196595:MFT196595 MFV196595:MFW196595 MPO196595:MPP196595 MPR196595:MPS196595 MZK196595:MZL196595 MZN196595:MZO196595 NJG196595:NJH196595 NJJ196595:NJK196595 NTC196595:NTD196595 NTF196595:NTG196595 OCY196595:OCZ196595 ODB196595:ODC196595 OMU196595:OMV196595 OMX196595:OMY196595 OWQ196595:OWR196595 OWT196595:OWU196595 PGM196595:PGN196595 PGP196595:PGQ196595 PQI196595:PQJ196595 PQL196595:PQM196595 QAE196595:QAF196595 QAH196595:QAI196595 QKA196595:QKB196595 QKD196595:QKE196595 QTW196595:QTX196595 QTZ196595:QUA196595 RDS196595:RDT196595 RDV196595:RDW196595 RNO196595:RNP196595 RNR196595:RNS196595 RXK196595:RXL196595 RXN196595:RXO196595 SHG196595:SHH196595 SHJ196595:SHK196595 SRC196595:SRD196595 SRF196595:SRG196595 TAY196595:TAZ196595 TBB196595:TBC196595 TKU196595:TKV196595 TKX196595:TKY196595 TUQ196595:TUR196595 TUT196595:TUU196595 UEM196595:UEN196595 UEP196595:UEQ196595 UOI196595:UOJ196595 UOL196595:UOM196595 UYE196595:UYF196595 UYH196595:UYI196595 VIA196595:VIB196595 VID196595:VIE196595 VRW196595:VRX196595 VRZ196595:VSA196595 WBS196595:WBT196595 WBV196595:WBW196595 WLO196595:WLP196595 WLR196595:WLS196595 WVK196595:WVL196595 WVN196595:WVO196595 C262131:D262131 F262131:G262131 IY262131:IZ262131 JB262131:JC262131 SU262131:SV262131 SX262131:SY262131 ACQ262131:ACR262131 ACT262131:ACU262131 AMM262131:AMN262131 AMP262131:AMQ262131 AWI262131:AWJ262131 AWL262131:AWM262131 BGE262131:BGF262131 BGH262131:BGI262131 BQA262131:BQB262131 BQD262131:BQE262131 BZW262131:BZX262131 BZZ262131:CAA262131 CJS262131:CJT262131 CJV262131:CJW262131 CTO262131:CTP262131 CTR262131:CTS262131 DDK262131:DDL262131 DDN262131:DDO262131 DNG262131:DNH262131 DNJ262131:DNK262131 DXC262131:DXD262131 DXF262131:DXG262131 EGY262131:EGZ262131 EHB262131:EHC262131 EQU262131:EQV262131 EQX262131:EQY262131 FAQ262131:FAR262131 FAT262131:FAU262131 FKM262131:FKN262131 FKP262131:FKQ262131 FUI262131:FUJ262131 FUL262131:FUM262131 GEE262131:GEF262131 GEH262131:GEI262131 GOA262131:GOB262131 GOD262131:GOE262131 GXW262131:GXX262131 GXZ262131:GYA262131 HHS262131:HHT262131 HHV262131:HHW262131 HRO262131:HRP262131 HRR262131:HRS262131 IBK262131:IBL262131 IBN262131:IBO262131 ILG262131:ILH262131 ILJ262131:ILK262131 IVC262131:IVD262131 IVF262131:IVG262131 JEY262131:JEZ262131 JFB262131:JFC262131 JOU262131:JOV262131 JOX262131:JOY262131 JYQ262131:JYR262131 JYT262131:JYU262131 KIM262131:KIN262131 KIP262131:KIQ262131 KSI262131:KSJ262131 KSL262131:KSM262131 LCE262131:LCF262131 LCH262131:LCI262131 LMA262131:LMB262131 LMD262131:LME262131 LVW262131:LVX262131 LVZ262131:LWA262131 MFS262131:MFT262131 MFV262131:MFW262131 MPO262131:MPP262131 MPR262131:MPS262131 MZK262131:MZL262131 MZN262131:MZO262131 NJG262131:NJH262131 NJJ262131:NJK262131 NTC262131:NTD262131 NTF262131:NTG262131 OCY262131:OCZ262131 ODB262131:ODC262131 OMU262131:OMV262131 OMX262131:OMY262131 OWQ262131:OWR262131 OWT262131:OWU262131 PGM262131:PGN262131 PGP262131:PGQ262131 PQI262131:PQJ262131 PQL262131:PQM262131 QAE262131:QAF262131 QAH262131:QAI262131 QKA262131:QKB262131 QKD262131:QKE262131 QTW262131:QTX262131 QTZ262131:QUA262131 RDS262131:RDT262131 RDV262131:RDW262131 RNO262131:RNP262131 RNR262131:RNS262131 RXK262131:RXL262131 RXN262131:RXO262131 SHG262131:SHH262131 SHJ262131:SHK262131 SRC262131:SRD262131 SRF262131:SRG262131 TAY262131:TAZ262131 TBB262131:TBC262131 TKU262131:TKV262131 TKX262131:TKY262131 TUQ262131:TUR262131 TUT262131:TUU262131 UEM262131:UEN262131 UEP262131:UEQ262131 UOI262131:UOJ262131 UOL262131:UOM262131 UYE262131:UYF262131 UYH262131:UYI262131 VIA262131:VIB262131 VID262131:VIE262131 VRW262131:VRX262131 VRZ262131:VSA262131 WBS262131:WBT262131 WBV262131:WBW262131 WLO262131:WLP262131 WLR262131:WLS262131 WVK262131:WVL262131 WVN262131:WVO262131 C327667:D327667 F327667:G327667 IY327667:IZ327667 JB327667:JC327667 SU327667:SV327667 SX327667:SY327667 ACQ327667:ACR327667 ACT327667:ACU327667 AMM327667:AMN327667 AMP327667:AMQ327667 AWI327667:AWJ327667 AWL327667:AWM327667 BGE327667:BGF327667 BGH327667:BGI327667 BQA327667:BQB327667 BQD327667:BQE327667 BZW327667:BZX327667 BZZ327667:CAA327667 CJS327667:CJT327667 CJV327667:CJW327667 CTO327667:CTP327667 CTR327667:CTS327667 DDK327667:DDL327667 DDN327667:DDO327667 DNG327667:DNH327667 DNJ327667:DNK327667 DXC327667:DXD327667 DXF327667:DXG327667 EGY327667:EGZ327667 EHB327667:EHC327667 EQU327667:EQV327667 EQX327667:EQY327667 FAQ327667:FAR327667 FAT327667:FAU327667 FKM327667:FKN327667 FKP327667:FKQ327667 FUI327667:FUJ327667 FUL327667:FUM327667 GEE327667:GEF327667 GEH327667:GEI327667 GOA327667:GOB327667 GOD327667:GOE327667 GXW327667:GXX327667 GXZ327667:GYA327667 HHS327667:HHT327667 HHV327667:HHW327667 HRO327667:HRP327667 HRR327667:HRS327667 IBK327667:IBL327667 IBN327667:IBO327667 ILG327667:ILH327667 ILJ327667:ILK327667 IVC327667:IVD327667 IVF327667:IVG327667 JEY327667:JEZ327667 JFB327667:JFC327667 JOU327667:JOV327667 JOX327667:JOY327667 JYQ327667:JYR327667 JYT327667:JYU327667 KIM327667:KIN327667 KIP327667:KIQ327667 KSI327667:KSJ327667 KSL327667:KSM327667 LCE327667:LCF327667 LCH327667:LCI327667 LMA327667:LMB327667 LMD327667:LME327667 LVW327667:LVX327667 LVZ327667:LWA327667 MFS327667:MFT327667 MFV327667:MFW327667 MPO327667:MPP327667 MPR327667:MPS327667 MZK327667:MZL327667 MZN327667:MZO327667 NJG327667:NJH327667 NJJ327667:NJK327667 NTC327667:NTD327667 NTF327667:NTG327667 OCY327667:OCZ327667 ODB327667:ODC327667 OMU327667:OMV327667 OMX327667:OMY327667 OWQ327667:OWR327667 OWT327667:OWU327667 PGM327667:PGN327667 PGP327667:PGQ327667 PQI327667:PQJ327667 PQL327667:PQM327667 QAE327667:QAF327667 QAH327667:QAI327667 QKA327667:QKB327667 QKD327667:QKE327667 QTW327667:QTX327667 QTZ327667:QUA327667 RDS327667:RDT327667 RDV327667:RDW327667 RNO327667:RNP327667 RNR327667:RNS327667 RXK327667:RXL327667 RXN327667:RXO327667 SHG327667:SHH327667 SHJ327667:SHK327667 SRC327667:SRD327667 SRF327667:SRG327667 TAY327667:TAZ327667 TBB327667:TBC327667 TKU327667:TKV327667 TKX327667:TKY327667 TUQ327667:TUR327667 TUT327667:TUU327667 UEM327667:UEN327667 UEP327667:UEQ327667 UOI327667:UOJ327667 UOL327667:UOM327667 UYE327667:UYF327667 UYH327667:UYI327667 VIA327667:VIB327667 VID327667:VIE327667 VRW327667:VRX327667 VRZ327667:VSA327667 WBS327667:WBT327667 WBV327667:WBW327667 WLO327667:WLP327667 WLR327667:WLS327667 WVK327667:WVL327667 WVN327667:WVO327667 C393203:D393203 F393203:G393203 IY393203:IZ393203 JB393203:JC393203 SU393203:SV393203 SX393203:SY393203 ACQ393203:ACR393203 ACT393203:ACU393203 AMM393203:AMN393203 AMP393203:AMQ393203 AWI393203:AWJ393203 AWL393203:AWM393203 BGE393203:BGF393203 BGH393203:BGI393203 BQA393203:BQB393203 BQD393203:BQE393203 BZW393203:BZX393203 BZZ393203:CAA393203 CJS393203:CJT393203 CJV393203:CJW393203 CTO393203:CTP393203 CTR393203:CTS393203 DDK393203:DDL393203 DDN393203:DDO393203 DNG393203:DNH393203 DNJ393203:DNK393203 DXC393203:DXD393203 DXF393203:DXG393203 EGY393203:EGZ393203 EHB393203:EHC393203 EQU393203:EQV393203 EQX393203:EQY393203 FAQ393203:FAR393203 FAT393203:FAU393203 FKM393203:FKN393203 FKP393203:FKQ393203 FUI393203:FUJ393203 FUL393203:FUM393203 GEE393203:GEF393203 GEH393203:GEI393203 GOA393203:GOB393203 GOD393203:GOE393203 GXW393203:GXX393203 GXZ393203:GYA393203 HHS393203:HHT393203 HHV393203:HHW393203 HRO393203:HRP393203 HRR393203:HRS393203 IBK393203:IBL393203 IBN393203:IBO393203 ILG393203:ILH393203 ILJ393203:ILK393203 IVC393203:IVD393203 IVF393203:IVG393203 JEY393203:JEZ393203 JFB393203:JFC393203 JOU393203:JOV393203 JOX393203:JOY393203 JYQ393203:JYR393203 JYT393203:JYU393203 KIM393203:KIN393203 KIP393203:KIQ393203 KSI393203:KSJ393203 KSL393203:KSM393203 LCE393203:LCF393203 LCH393203:LCI393203 LMA393203:LMB393203 LMD393203:LME393203 LVW393203:LVX393203 LVZ393203:LWA393203 MFS393203:MFT393203 MFV393203:MFW393203 MPO393203:MPP393203 MPR393203:MPS393203 MZK393203:MZL393203 MZN393203:MZO393203 NJG393203:NJH393203 NJJ393203:NJK393203 NTC393203:NTD393203 NTF393203:NTG393203 OCY393203:OCZ393203 ODB393203:ODC393203 OMU393203:OMV393203 OMX393203:OMY393203 OWQ393203:OWR393203 OWT393203:OWU393203 PGM393203:PGN393203 PGP393203:PGQ393203 PQI393203:PQJ393203 PQL393203:PQM393203 QAE393203:QAF393203 QAH393203:QAI393203 QKA393203:QKB393203 QKD393203:QKE393203 QTW393203:QTX393203 QTZ393203:QUA393203 RDS393203:RDT393203 RDV393203:RDW393203 RNO393203:RNP393203 RNR393203:RNS393203 RXK393203:RXL393203 RXN393203:RXO393203 SHG393203:SHH393203 SHJ393203:SHK393203 SRC393203:SRD393203 SRF393203:SRG393203 TAY393203:TAZ393203 TBB393203:TBC393203 TKU393203:TKV393203 TKX393203:TKY393203 TUQ393203:TUR393203 TUT393203:TUU393203 UEM393203:UEN393203 UEP393203:UEQ393203 UOI393203:UOJ393203 UOL393203:UOM393203 UYE393203:UYF393203 UYH393203:UYI393203 VIA393203:VIB393203 VID393203:VIE393203 VRW393203:VRX393203 VRZ393203:VSA393203 WBS393203:WBT393203 WBV393203:WBW393203 WLO393203:WLP393203 WLR393203:WLS393203 WVK393203:WVL393203 WVN393203:WVO393203 C458739:D458739 F458739:G458739 IY458739:IZ458739 JB458739:JC458739 SU458739:SV458739 SX458739:SY458739 ACQ458739:ACR458739 ACT458739:ACU458739 AMM458739:AMN458739 AMP458739:AMQ458739 AWI458739:AWJ458739 AWL458739:AWM458739 BGE458739:BGF458739 BGH458739:BGI458739 BQA458739:BQB458739 BQD458739:BQE458739 BZW458739:BZX458739 BZZ458739:CAA458739 CJS458739:CJT458739 CJV458739:CJW458739 CTO458739:CTP458739 CTR458739:CTS458739 DDK458739:DDL458739 DDN458739:DDO458739 DNG458739:DNH458739 DNJ458739:DNK458739 DXC458739:DXD458739 DXF458739:DXG458739 EGY458739:EGZ458739 EHB458739:EHC458739 EQU458739:EQV458739 EQX458739:EQY458739 FAQ458739:FAR458739 FAT458739:FAU458739 FKM458739:FKN458739 FKP458739:FKQ458739 FUI458739:FUJ458739 FUL458739:FUM458739 GEE458739:GEF458739 GEH458739:GEI458739 GOA458739:GOB458739 GOD458739:GOE458739 GXW458739:GXX458739 GXZ458739:GYA458739 HHS458739:HHT458739 HHV458739:HHW458739 HRO458739:HRP458739 HRR458739:HRS458739 IBK458739:IBL458739 IBN458739:IBO458739 ILG458739:ILH458739 ILJ458739:ILK458739 IVC458739:IVD458739 IVF458739:IVG458739 JEY458739:JEZ458739 JFB458739:JFC458739 JOU458739:JOV458739 JOX458739:JOY458739 JYQ458739:JYR458739 JYT458739:JYU458739 KIM458739:KIN458739 KIP458739:KIQ458739 KSI458739:KSJ458739 KSL458739:KSM458739 LCE458739:LCF458739 LCH458739:LCI458739 LMA458739:LMB458739 LMD458739:LME458739 LVW458739:LVX458739 LVZ458739:LWA458739 MFS458739:MFT458739 MFV458739:MFW458739 MPO458739:MPP458739 MPR458739:MPS458739 MZK458739:MZL458739 MZN458739:MZO458739 NJG458739:NJH458739 NJJ458739:NJK458739 NTC458739:NTD458739 NTF458739:NTG458739 OCY458739:OCZ458739 ODB458739:ODC458739 OMU458739:OMV458739 OMX458739:OMY458739 OWQ458739:OWR458739 OWT458739:OWU458739 PGM458739:PGN458739 PGP458739:PGQ458739 PQI458739:PQJ458739 PQL458739:PQM458739 QAE458739:QAF458739 QAH458739:QAI458739 QKA458739:QKB458739 QKD458739:QKE458739 QTW458739:QTX458739 QTZ458739:QUA458739 RDS458739:RDT458739 RDV458739:RDW458739 RNO458739:RNP458739 RNR458739:RNS458739 RXK458739:RXL458739 RXN458739:RXO458739 SHG458739:SHH458739 SHJ458739:SHK458739 SRC458739:SRD458739 SRF458739:SRG458739 TAY458739:TAZ458739 TBB458739:TBC458739 TKU458739:TKV458739 TKX458739:TKY458739 TUQ458739:TUR458739 TUT458739:TUU458739 UEM458739:UEN458739 UEP458739:UEQ458739 UOI458739:UOJ458739 UOL458739:UOM458739 UYE458739:UYF458739 UYH458739:UYI458739 VIA458739:VIB458739 VID458739:VIE458739 VRW458739:VRX458739 VRZ458739:VSA458739 WBS458739:WBT458739 WBV458739:WBW458739 WLO458739:WLP458739 WLR458739:WLS458739 WVK458739:WVL458739 WVN458739:WVO458739 C524275:D524275 F524275:G524275 IY524275:IZ524275 JB524275:JC524275 SU524275:SV524275 SX524275:SY524275 ACQ524275:ACR524275 ACT524275:ACU524275 AMM524275:AMN524275 AMP524275:AMQ524275 AWI524275:AWJ524275 AWL524275:AWM524275 BGE524275:BGF524275 BGH524275:BGI524275 BQA524275:BQB524275 BQD524275:BQE524275 BZW524275:BZX524275 BZZ524275:CAA524275 CJS524275:CJT524275 CJV524275:CJW524275 CTO524275:CTP524275 CTR524275:CTS524275 DDK524275:DDL524275 DDN524275:DDO524275 DNG524275:DNH524275 DNJ524275:DNK524275 DXC524275:DXD524275 DXF524275:DXG524275 EGY524275:EGZ524275 EHB524275:EHC524275 EQU524275:EQV524275 EQX524275:EQY524275 FAQ524275:FAR524275 FAT524275:FAU524275 FKM524275:FKN524275 FKP524275:FKQ524275 FUI524275:FUJ524275 FUL524275:FUM524275 GEE524275:GEF524275 GEH524275:GEI524275 GOA524275:GOB524275 GOD524275:GOE524275 GXW524275:GXX524275 GXZ524275:GYA524275 HHS524275:HHT524275 HHV524275:HHW524275 HRO524275:HRP524275 HRR524275:HRS524275 IBK524275:IBL524275 IBN524275:IBO524275 ILG524275:ILH524275 ILJ524275:ILK524275 IVC524275:IVD524275 IVF524275:IVG524275 JEY524275:JEZ524275 JFB524275:JFC524275 JOU524275:JOV524275 JOX524275:JOY524275 JYQ524275:JYR524275 JYT524275:JYU524275 KIM524275:KIN524275 KIP524275:KIQ524275 KSI524275:KSJ524275 KSL524275:KSM524275 LCE524275:LCF524275 LCH524275:LCI524275 LMA524275:LMB524275 LMD524275:LME524275 LVW524275:LVX524275 LVZ524275:LWA524275 MFS524275:MFT524275 MFV524275:MFW524275 MPO524275:MPP524275 MPR524275:MPS524275 MZK524275:MZL524275 MZN524275:MZO524275 NJG524275:NJH524275 NJJ524275:NJK524275 NTC524275:NTD524275 NTF524275:NTG524275 OCY524275:OCZ524275 ODB524275:ODC524275 OMU524275:OMV524275 OMX524275:OMY524275 OWQ524275:OWR524275 OWT524275:OWU524275 PGM524275:PGN524275 PGP524275:PGQ524275 PQI524275:PQJ524275 PQL524275:PQM524275 QAE524275:QAF524275 QAH524275:QAI524275 QKA524275:QKB524275 QKD524275:QKE524275 QTW524275:QTX524275 QTZ524275:QUA524275 RDS524275:RDT524275 RDV524275:RDW524275 RNO524275:RNP524275 RNR524275:RNS524275 RXK524275:RXL524275 RXN524275:RXO524275 SHG524275:SHH524275 SHJ524275:SHK524275 SRC524275:SRD524275 SRF524275:SRG524275 TAY524275:TAZ524275 TBB524275:TBC524275 TKU524275:TKV524275 TKX524275:TKY524275 TUQ524275:TUR524275 TUT524275:TUU524275 UEM524275:UEN524275 UEP524275:UEQ524275 UOI524275:UOJ524275 UOL524275:UOM524275 UYE524275:UYF524275 UYH524275:UYI524275 VIA524275:VIB524275 VID524275:VIE524275 VRW524275:VRX524275 VRZ524275:VSA524275 WBS524275:WBT524275 WBV524275:WBW524275 WLO524275:WLP524275 WLR524275:WLS524275 WVK524275:WVL524275 WVN524275:WVO524275 C589811:D589811 F589811:G589811 IY589811:IZ589811 JB589811:JC589811 SU589811:SV589811 SX589811:SY589811 ACQ589811:ACR589811 ACT589811:ACU589811 AMM589811:AMN589811 AMP589811:AMQ589811 AWI589811:AWJ589811 AWL589811:AWM589811 BGE589811:BGF589811 BGH589811:BGI589811 BQA589811:BQB589811 BQD589811:BQE589811 BZW589811:BZX589811 BZZ589811:CAA589811 CJS589811:CJT589811 CJV589811:CJW589811 CTO589811:CTP589811 CTR589811:CTS589811 DDK589811:DDL589811 DDN589811:DDO589811 DNG589811:DNH589811 DNJ589811:DNK589811 DXC589811:DXD589811 DXF589811:DXG589811 EGY589811:EGZ589811 EHB589811:EHC589811 EQU589811:EQV589811 EQX589811:EQY589811 FAQ589811:FAR589811 FAT589811:FAU589811 FKM589811:FKN589811 FKP589811:FKQ589811 FUI589811:FUJ589811 FUL589811:FUM589811 GEE589811:GEF589811 GEH589811:GEI589811 GOA589811:GOB589811 GOD589811:GOE589811 GXW589811:GXX589811 GXZ589811:GYA589811 HHS589811:HHT589811 HHV589811:HHW589811 HRO589811:HRP589811 HRR589811:HRS589811 IBK589811:IBL589811 IBN589811:IBO589811 ILG589811:ILH589811 ILJ589811:ILK589811 IVC589811:IVD589811 IVF589811:IVG589811 JEY589811:JEZ589811 JFB589811:JFC589811 JOU589811:JOV589811 JOX589811:JOY589811 JYQ589811:JYR589811 JYT589811:JYU589811 KIM589811:KIN589811 KIP589811:KIQ589811 KSI589811:KSJ589811 KSL589811:KSM589811 LCE589811:LCF589811 LCH589811:LCI589811 LMA589811:LMB589811 LMD589811:LME589811 LVW589811:LVX589811 LVZ589811:LWA589811 MFS589811:MFT589811 MFV589811:MFW589811 MPO589811:MPP589811 MPR589811:MPS589811 MZK589811:MZL589811 MZN589811:MZO589811 NJG589811:NJH589811 NJJ589811:NJK589811 NTC589811:NTD589811 NTF589811:NTG589811 OCY589811:OCZ589811 ODB589811:ODC589811 OMU589811:OMV589811 OMX589811:OMY589811 OWQ589811:OWR589811 OWT589811:OWU589811 PGM589811:PGN589811 PGP589811:PGQ589811 PQI589811:PQJ589811 PQL589811:PQM589811 QAE589811:QAF589811 QAH589811:QAI589811 QKA589811:QKB589811 QKD589811:QKE589811 QTW589811:QTX589811 QTZ589811:QUA589811 RDS589811:RDT589811 RDV589811:RDW589811 RNO589811:RNP589811 RNR589811:RNS589811 RXK589811:RXL589811 RXN589811:RXO589811 SHG589811:SHH589811 SHJ589811:SHK589811 SRC589811:SRD589811 SRF589811:SRG589811 TAY589811:TAZ589811 TBB589811:TBC589811 TKU589811:TKV589811 TKX589811:TKY589811 TUQ589811:TUR589811 TUT589811:TUU589811 UEM589811:UEN589811 UEP589811:UEQ589811 UOI589811:UOJ589811 UOL589811:UOM589811 UYE589811:UYF589811 UYH589811:UYI589811 VIA589811:VIB589811 VID589811:VIE589811 VRW589811:VRX589811 VRZ589811:VSA589811 WBS589811:WBT589811 WBV589811:WBW589811 WLO589811:WLP589811 WLR589811:WLS589811 WVK589811:WVL589811 WVN589811:WVO589811 C655347:D655347 F655347:G655347 IY655347:IZ655347 JB655347:JC655347 SU655347:SV655347 SX655347:SY655347 ACQ655347:ACR655347 ACT655347:ACU655347 AMM655347:AMN655347 AMP655347:AMQ655347 AWI655347:AWJ655347 AWL655347:AWM655347 BGE655347:BGF655347 BGH655347:BGI655347 BQA655347:BQB655347 BQD655347:BQE655347 BZW655347:BZX655347 BZZ655347:CAA655347 CJS655347:CJT655347 CJV655347:CJW655347 CTO655347:CTP655347 CTR655347:CTS655347 DDK655347:DDL655347 DDN655347:DDO655347 DNG655347:DNH655347 DNJ655347:DNK655347 DXC655347:DXD655347 DXF655347:DXG655347 EGY655347:EGZ655347 EHB655347:EHC655347 EQU655347:EQV655347 EQX655347:EQY655347 FAQ655347:FAR655347 FAT655347:FAU655347 FKM655347:FKN655347 FKP655347:FKQ655347 FUI655347:FUJ655347 FUL655347:FUM655347 GEE655347:GEF655347 GEH655347:GEI655347 GOA655347:GOB655347 GOD655347:GOE655347 GXW655347:GXX655347 GXZ655347:GYA655347 HHS655347:HHT655347 HHV655347:HHW655347 HRO655347:HRP655347 HRR655347:HRS655347 IBK655347:IBL655347 IBN655347:IBO655347 ILG655347:ILH655347 ILJ655347:ILK655347 IVC655347:IVD655347 IVF655347:IVG655347 JEY655347:JEZ655347 JFB655347:JFC655347 JOU655347:JOV655347 JOX655347:JOY655347 JYQ655347:JYR655347 JYT655347:JYU655347 KIM655347:KIN655347 KIP655347:KIQ655347 KSI655347:KSJ655347 KSL655347:KSM655347 LCE655347:LCF655347 LCH655347:LCI655347 LMA655347:LMB655347 LMD655347:LME655347 LVW655347:LVX655347 LVZ655347:LWA655347 MFS655347:MFT655347 MFV655347:MFW655347 MPO655347:MPP655347 MPR655347:MPS655347 MZK655347:MZL655347 MZN655347:MZO655347 NJG655347:NJH655347 NJJ655347:NJK655347 NTC655347:NTD655347 NTF655347:NTG655347 OCY655347:OCZ655347 ODB655347:ODC655347 OMU655347:OMV655347 OMX655347:OMY655347 OWQ655347:OWR655347 OWT655347:OWU655347 PGM655347:PGN655347 PGP655347:PGQ655347 PQI655347:PQJ655347 PQL655347:PQM655347 QAE655347:QAF655347 QAH655347:QAI655347 QKA655347:QKB655347 QKD655347:QKE655347 QTW655347:QTX655347 QTZ655347:QUA655347 RDS655347:RDT655347 RDV655347:RDW655347 RNO655347:RNP655347 RNR655347:RNS655347 RXK655347:RXL655347 RXN655347:RXO655347 SHG655347:SHH655347 SHJ655347:SHK655347 SRC655347:SRD655347 SRF655347:SRG655347 TAY655347:TAZ655347 TBB655347:TBC655347 TKU655347:TKV655347 TKX655347:TKY655347 TUQ655347:TUR655347 TUT655347:TUU655347 UEM655347:UEN655347 UEP655347:UEQ655347 UOI655347:UOJ655347 UOL655347:UOM655347 UYE655347:UYF655347 UYH655347:UYI655347 VIA655347:VIB655347 VID655347:VIE655347 VRW655347:VRX655347 VRZ655347:VSA655347 WBS655347:WBT655347 WBV655347:WBW655347 WLO655347:WLP655347 WLR655347:WLS655347 WVK655347:WVL655347 WVN655347:WVO655347 C720883:D720883 F720883:G720883 IY720883:IZ720883 JB720883:JC720883 SU720883:SV720883 SX720883:SY720883 ACQ720883:ACR720883 ACT720883:ACU720883 AMM720883:AMN720883 AMP720883:AMQ720883 AWI720883:AWJ720883 AWL720883:AWM720883 BGE720883:BGF720883 BGH720883:BGI720883 BQA720883:BQB720883 BQD720883:BQE720883 BZW720883:BZX720883 BZZ720883:CAA720883 CJS720883:CJT720883 CJV720883:CJW720883 CTO720883:CTP720883 CTR720883:CTS720883 DDK720883:DDL720883 DDN720883:DDO720883 DNG720883:DNH720883 DNJ720883:DNK720883 DXC720883:DXD720883 DXF720883:DXG720883 EGY720883:EGZ720883 EHB720883:EHC720883 EQU720883:EQV720883 EQX720883:EQY720883 FAQ720883:FAR720883 FAT720883:FAU720883 FKM720883:FKN720883 FKP720883:FKQ720883 FUI720883:FUJ720883 FUL720883:FUM720883 GEE720883:GEF720883 GEH720883:GEI720883 GOA720883:GOB720883 GOD720883:GOE720883 GXW720883:GXX720883 GXZ720883:GYA720883 HHS720883:HHT720883 HHV720883:HHW720883 HRO720883:HRP720883 HRR720883:HRS720883 IBK720883:IBL720883 IBN720883:IBO720883 ILG720883:ILH720883 ILJ720883:ILK720883 IVC720883:IVD720883 IVF720883:IVG720883 JEY720883:JEZ720883 JFB720883:JFC720883 JOU720883:JOV720883 JOX720883:JOY720883 JYQ720883:JYR720883 JYT720883:JYU720883 KIM720883:KIN720883 KIP720883:KIQ720883 KSI720883:KSJ720883 KSL720883:KSM720883 LCE720883:LCF720883 LCH720883:LCI720883 LMA720883:LMB720883 LMD720883:LME720883 LVW720883:LVX720883 LVZ720883:LWA720883 MFS720883:MFT720883 MFV720883:MFW720883 MPO720883:MPP720883 MPR720883:MPS720883 MZK720883:MZL720883 MZN720883:MZO720883 NJG720883:NJH720883 NJJ720883:NJK720883 NTC720883:NTD720883 NTF720883:NTG720883 OCY720883:OCZ720883 ODB720883:ODC720883 OMU720883:OMV720883 OMX720883:OMY720883 OWQ720883:OWR720883 OWT720883:OWU720883 PGM720883:PGN720883 PGP720883:PGQ720883 PQI720883:PQJ720883 PQL720883:PQM720883 QAE720883:QAF720883 QAH720883:QAI720883 QKA720883:QKB720883 QKD720883:QKE720883 QTW720883:QTX720883 QTZ720883:QUA720883 RDS720883:RDT720883 RDV720883:RDW720883 RNO720883:RNP720883 RNR720883:RNS720883 RXK720883:RXL720883 RXN720883:RXO720883 SHG720883:SHH720883 SHJ720883:SHK720883 SRC720883:SRD720883 SRF720883:SRG720883 TAY720883:TAZ720883 TBB720883:TBC720883 TKU720883:TKV720883 TKX720883:TKY720883 TUQ720883:TUR720883 TUT720883:TUU720883 UEM720883:UEN720883 UEP720883:UEQ720883 UOI720883:UOJ720883 UOL720883:UOM720883 UYE720883:UYF720883 UYH720883:UYI720883 VIA720883:VIB720883 VID720883:VIE720883 VRW720883:VRX720883 VRZ720883:VSA720883 WBS720883:WBT720883 WBV720883:WBW720883 WLO720883:WLP720883 WLR720883:WLS720883 WVK720883:WVL720883 WVN720883:WVO720883 C786419:D786419 F786419:G786419 IY786419:IZ786419 JB786419:JC786419 SU786419:SV786419 SX786419:SY786419 ACQ786419:ACR786419 ACT786419:ACU786419 AMM786419:AMN786419 AMP786419:AMQ786419 AWI786419:AWJ786419 AWL786419:AWM786419 BGE786419:BGF786419 BGH786419:BGI786419 BQA786419:BQB786419 BQD786419:BQE786419 BZW786419:BZX786419 BZZ786419:CAA786419 CJS786419:CJT786419 CJV786419:CJW786419 CTO786419:CTP786419 CTR786419:CTS786419 DDK786419:DDL786419 DDN786419:DDO786419 DNG786419:DNH786419 DNJ786419:DNK786419 DXC786419:DXD786419 DXF786419:DXG786419 EGY786419:EGZ786419 EHB786419:EHC786419 EQU786419:EQV786419 EQX786419:EQY786419 FAQ786419:FAR786419 FAT786419:FAU786419 FKM786419:FKN786419 FKP786419:FKQ786419 FUI786419:FUJ786419 FUL786419:FUM786419 GEE786419:GEF786419 GEH786419:GEI786419 GOA786419:GOB786419 GOD786419:GOE786419 GXW786419:GXX786419 GXZ786419:GYA786419 HHS786419:HHT786419 HHV786419:HHW786419 HRO786419:HRP786419 HRR786419:HRS786419 IBK786419:IBL786419 IBN786419:IBO786419 ILG786419:ILH786419 ILJ786419:ILK786419 IVC786419:IVD786419 IVF786419:IVG786419 JEY786419:JEZ786419 JFB786419:JFC786419 JOU786419:JOV786419 JOX786419:JOY786419 JYQ786419:JYR786419 JYT786419:JYU786419 KIM786419:KIN786419 KIP786419:KIQ786419 KSI786419:KSJ786419 KSL786419:KSM786419 LCE786419:LCF786419 LCH786419:LCI786419 LMA786419:LMB786419 LMD786419:LME786419 LVW786419:LVX786419 LVZ786419:LWA786419 MFS786419:MFT786419 MFV786419:MFW786419 MPO786419:MPP786419 MPR786419:MPS786419 MZK786419:MZL786419 MZN786419:MZO786419 NJG786419:NJH786419 NJJ786419:NJK786419 NTC786419:NTD786419 NTF786419:NTG786419 OCY786419:OCZ786419 ODB786419:ODC786419 OMU786419:OMV786419 OMX786419:OMY786419 OWQ786419:OWR786419 OWT786419:OWU786419 PGM786419:PGN786419 PGP786419:PGQ786419 PQI786419:PQJ786419 PQL786419:PQM786419 QAE786419:QAF786419 QAH786419:QAI786419 QKA786419:QKB786419 QKD786419:QKE786419 QTW786419:QTX786419 QTZ786419:QUA786419 RDS786419:RDT786419 RDV786419:RDW786419 RNO786419:RNP786419 RNR786419:RNS786419 RXK786419:RXL786419 RXN786419:RXO786419 SHG786419:SHH786419 SHJ786419:SHK786419 SRC786419:SRD786419 SRF786419:SRG786419 TAY786419:TAZ786419 TBB786419:TBC786419 TKU786419:TKV786419 TKX786419:TKY786419 TUQ786419:TUR786419 TUT786419:TUU786419 UEM786419:UEN786419 UEP786419:UEQ786419 UOI786419:UOJ786419 UOL786419:UOM786419 UYE786419:UYF786419 UYH786419:UYI786419 VIA786419:VIB786419 VID786419:VIE786419 VRW786419:VRX786419 VRZ786419:VSA786419 WBS786419:WBT786419 WBV786419:WBW786419 WLO786419:WLP786419 WLR786419:WLS786419 WVK786419:WVL786419 WVN786419:WVO786419 C851955:D851955 F851955:G851955 IY851955:IZ851955 JB851955:JC851955 SU851955:SV851955 SX851955:SY851955 ACQ851955:ACR851955 ACT851955:ACU851955 AMM851955:AMN851955 AMP851955:AMQ851955 AWI851955:AWJ851955 AWL851955:AWM851955 BGE851955:BGF851955 BGH851955:BGI851955 BQA851955:BQB851955 BQD851955:BQE851955 BZW851955:BZX851955 BZZ851955:CAA851955 CJS851955:CJT851955 CJV851955:CJW851955 CTO851955:CTP851955 CTR851955:CTS851955 DDK851955:DDL851955 DDN851955:DDO851955 DNG851955:DNH851955 DNJ851955:DNK851955 DXC851955:DXD851955 DXF851955:DXG851955 EGY851955:EGZ851955 EHB851955:EHC851955 EQU851955:EQV851955 EQX851955:EQY851955 FAQ851955:FAR851955 FAT851955:FAU851955 FKM851955:FKN851955 FKP851955:FKQ851955 FUI851955:FUJ851955 FUL851955:FUM851955 GEE851955:GEF851955 GEH851955:GEI851955 GOA851955:GOB851955 GOD851955:GOE851955 GXW851955:GXX851955 GXZ851955:GYA851955 HHS851955:HHT851955 HHV851955:HHW851955 HRO851955:HRP851955 HRR851955:HRS851955 IBK851955:IBL851955 IBN851955:IBO851955 ILG851955:ILH851955 ILJ851955:ILK851955 IVC851955:IVD851955 IVF851955:IVG851955 JEY851955:JEZ851955 JFB851955:JFC851955 JOU851955:JOV851955 JOX851955:JOY851955 JYQ851955:JYR851955 JYT851955:JYU851955 KIM851955:KIN851955 KIP851955:KIQ851955 KSI851955:KSJ851955 KSL851955:KSM851955 LCE851955:LCF851955 LCH851955:LCI851955 LMA851955:LMB851955 LMD851955:LME851955 LVW851955:LVX851955 LVZ851955:LWA851955 MFS851955:MFT851955 MFV851955:MFW851955 MPO851955:MPP851955 MPR851955:MPS851955 MZK851955:MZL851955 MZN851955:MZO851955 NJG851955:NJH851955 NJJ851955:NJK851955 NTC851955:NTD851955 NTF851955:NTG851955 OCY851955:OCZ851955 ODB851955:ODC851955 OMU851955:OMV851955 OMX851955:OMY851955 OWQ851955:OWR851955 OWT851955:OWU851955 PGM851955:PGN851955 PGP851955:PGQ851955 PQI851955:PQJ851955 PQL851955:PQM851955 QAE851955:QAF851955 QAH851955:QAI851955 QKA851955:QKB851955 QKD851955:QKE851955 QTW851955:QTX851955 QTZ851955:QUA851955 RDS851955:RDT851955 RDV851955:RDW851955 RNO851955:RNP851955 RNR851955:RNS851955 RXK851955:RXL851955 RXN851955:RXO851955 SHG851955:SHH851955 SHJ851955:SHK851955 SRC851955:SRD851955 SRF851955:SRG851955 TAY851955:TAZ851955 TBB851955:TBC851955 TKU851955:TKV851955 TKX851955:TKY851955 TUQ851955:TUR851955 TUT851955:TUU851955 UEM851955:UEN851955 UEP851955:UEQ851955 UOI851955:UOJ851955 UOL851955:UOM851955 UYE851955:UYF851955 UYH851955:UYI851955 VIA851955:VIB851955 VID851955:VIE851955 VRW851955:VRX851955 VRZ851955:VSA851955 WBS851955:WBT851955 WBV851955:WBW851955 WLO851955:WLP851955 WLR851955:WLS851955 WVK851955:WVL851955 WVN851955:WVO851955 C917491:D917491 F917491:G917491 IY917491:IZ917491 JB917491:JC917491 SU917491:SV917491 SX917491:SY917491 ACQ917491:ACR917491 ACT917491:ACU917491 AMM917491:AMN917491 AMP917491:AMQ917491 AWI917491:AWJ917491 AWL917491:AWM917491 BGE917491:BGF917491 BGH917491:BGI917491 BQA917491:BQB917491 BQD917491:BQE917491 BZW917491:BZX917491 BZZ917491:CAA917491 CJS917491:CJT917491 CJV917491:CJW917491 CTO917491:CTP917491 CTR917491:CTS917491 DDK917491:DDL917491 DDN917491:DDO917491 DNG917491:DNH917491 DNJ917491:DNK917491 DXC917491:DXD917491 DXF917491:DXG917491 EGY917491:EGZ917491 EHB917491:EHC917491 EQU917491:EQV917491 EQX917491:EQY917491 FAQ917491:FAR917491 FAT917491:FAU917491 FKM917491:FKN917491 FKP917491:FKQ917491 FUI917491:FUJ917491 FUL917491:FUM917491 GEE917491:GEF917491 GEH917491:GEI917491 GOA917491:GOB917491 GOD917491:GOE917491 GXW917491:GXX917491 GXZ917491:GYA917491 HHS917491:HHT917491 HHV917491:HHW917491 HRO917491:HRP917491 HRR917491:HRS917491 IBK917491:IBL917491 IBN917491:IBO917491 ILG917491:ILH917491 ILJ917491:ILK917491 IVC917491:IVD917491 IVF917491:IVG917491 JEY917491:JEZ917491 JFB917491:JFC917491 JOU917491:JOV917491 JOX917491:JOY917491 JYQ917491:JYR917491 JYT917491:JYU917491 KIM917491:KIN917491 KIP917491:KIQ917491 KSI917491:KSJ917491 KSL917491:KSM917491 LCE917491:LCF917491 LCH917491:LCI917491 LMA917491:LMB917491 LMD917491:LME917491 LVW917491:LVX917491 LVZ917491:LWA917491 MFS917491:MFT917491 MFV917491:MFW917491 MPO917491:MPP917491 MPR917491:MPS917491 MZK917491:MZL917491 MZN917491:MZO917491 NJG917491:NJH917491 NJJ917491:NJK917491 NTC917491:NTD917491 NTF917491:NTG917491 OCY917491:OCZ917491 ODB917491:ODC917491 OMU917491:OMV917491 OMX917491:OMY917491 OWQ917491:OWR917491 OWT917491:OWU917491 PGM917491:PGN917491 PGP917491:PGQ917491 PQI917491:PQJ917491 PQL917491:PQM917491 QAE917491:QAF917491 QAH917491:QAI917491 QKA917491:QKB917491 QKD917491:QKE917491 QTW917491:QTX917491 QTZ917491:QUA917491 RDS917491:RDT917491 RDV917491:RDW917491 RNO917491:RNP917491 RNR917491:RNS917491 RXK917491:RXL917491 RXN917491:RXO917491 SHG917491:SHH917491 SHJ917491:SHK917491 SRC917491:SRD917491 SRF917491:SRG917491 TAY917491:TAZ917491 TBB917491:TBC917491 TKU917491:TKV917491 TKX917491:TKY917491 TUQ917491:TUR917491 TUT917491:TUU917491 UEM917491:UEN917491 UEP917491:UEQ917491 UOI917491:UOJ917491 UOL917491:UOM917491 UYE917491:UYF917491 UYH917491:UYI917491 VIA917491:VIB917491 VID917491:VIE917491 VRW917491:VRX917491 VRZ917491:VSA917491 WBS917491:WBT917491 WBV917491:WBW917491 WLO917491:WLP917491 WLR917491:WLS917491 WVK917491:WVL917491 WVN917491:WVO917491 C983027:D983027 F983027:G983027 IY983027:IZ983027 JB983027:JC983027 SU983027:SV983027 SX983027:SY983027 ACQ983027:ACR983027 ACT983027:ACU983027 AMM983027:AMN983027 AMP983027:AMQ983027 AWI983027:AWJ983027 AWL983027:AWM983027 BGE983027:BGF983027 BGH983027:BGI983027 BQA983027:BQB983027 BQD983027:BQE983027 BZW983027:BZX983027 BZZ983027:CAA983027 CJS983027:CJT983027 CJV983027:CJW983027 CTO983027:CTP983027 CTR983027:CTS983027 DDK983027:DDL983027 DDN983027:DDO983027 DNG983027:DNH983027 DNJ983027:DNK983027 DXC983027:DXD983027 DXF983027:DXG983027 EGY983027:EGZ983027 EHB983027:EHC983027 EQU983027:EQV983027 EQX983027:EQY983027 FAQ983027:FAR983027 FAT983027:FAU983027 FKM983027:FKN983027 FKP983027:FKQ983027 FUI983027:FUJ983027 FUL983027:FUM983027 GEE983027:GEF983027 GEH983027:GEI983027 GOA983027:GOB983027 GOD983027:GOE983027 GXW983027:GXX983027 GXZ983027:GYA983027 HHS983027:HHT983027 HHV983027:HHW983027 HRO983027:HRP983027 HRR983027:HRS983027 IBK983027:IBL983027 IBN983027:IBO983027 ILG983027:ILH983027 ILJ983027:ILK983027 IVC983027:IVD983027 IVF983027:IVG983027 JEY983027:JEZ983027 JFB983027:JFC983027 JOU983027:JOV983027 JOX983027:JOY983027 JYQ983027:JYR983027 JYT983027:JYU983027 KIM983027:KIN983027 KIP983027:KIQ983027 KSI983027:KSJ983027 KSL983027:KSM983027 LCE983027:LCF983027 LCH983027:LCI983027 LMA983027:LMB983027 LMD983027:LME983027 LVW983027:LVX983027 LVZ983027:LWA983027 MFS983027:MFT983027 MFV983027:MFW983027 MPO983027:MPP983027 MPR983027:MPS983027 MZK983027:MZL983027 MZN983027:MZO983027 NJG983027:NJH983027 NJJ983027:NJK983027 NTC983027:NTD983027 NTF983027:NTG983027 OCY983027:OCZ983027 ODB983027:ODC983027 OMU983027:OMV983027 OMX983027:OMY983027 OWQ983027:OWR983027 OWT983027:OWU983027 PGM983027:PGN983027 PGP983027:PGQ983027 PQI983027:PQJ983027 PQL983027:PQM983027 QAE983027:QAF983027 QAH983027:QAI983027 QKA983027:QKB983027 QKD983027:QKE983027 QTW983027:QTX983027 QTZ983027:QUA983027 RDS983027:RDT983027 RDV983027:RDW983027 RNO983027:RNP983027 RNR983027:RNS983027 RXK983027:RXL983027 RXN983027:RXO983027 SHG983027:SHH983027 SHJ983027:SHK983027 SRC983027:SRD983027 SRF983027:SRG983027 TAY983027:TAZ983027 TBB983027:TBC983027 TKU983027:TKV983027 TKX983027:TKY983027 TUQ983027:TUR983027 TUT983027:TUU983027 UEM983027:UEN983027 UEP983027:UEQ983027 UOI983027:UOJ983027 UOL983027:UOM983027 UYE983027:UYF983027 UYH983027:UYI983027 VIA983027:VIB983027 VID983027:VIE983027 VRW983027:VRX983027 VRZ983027:VSA983027 WBS983027:WBT983027 WBV983027:WBW983027 WLO983027:WLP983027 WLR983027:WLS983027 WVK983027:WVL983027 WVN983027:WVO983027"/>
    <dataValidation allowBlank="1" showInputMessage="1" showErrorMessage="1" prompt="请输入大于等于0的数值，单位万元，自动保留2位小数，与审计报告保持一致" sqref="C65531:G65531 IY65531:JC65531 SU65531:SY65531 ACQ65531:ACU65531 AMM65531:AMQ65531 AWI65531:AWM65531 BGE65531:BGI65531 BQA65531:BQE65531 BZW65531:CAA65531 CJS65531:CJW65531 CTO65531:CTS65531 DDK65531:DDO65531 DNG65531:DNK65531 DXC65531:DXG65531 EGY65531:EHC65531 EQU65531:EQY65531 FAQ65531:FAU65531 FKM65531:FKQ65531 FUI65531:FUM65531 GEE65531:GEI65531 GOA65531:GOE65531 GXW65531:GYA65531 HHS65531:HHW65531 HRO65531:HRS65531 IBK65531:IBO65531 ILG65531:ILK65531 IVC65531:IVG65531 JEY65531:JFC65531 JOU65531:JOY65531 JYQ65531:JYU65531 KIM65531:KIQ65531 KSI65531:KSM65531 LCE65531:LCI65531 LMA65531:LME65531 LVW65531:LWA65531 MFS65531:MFW65531 MPO65531:MPS65531 MZK65531:MZO65531 NJG65531:NJK65531 NTC65531:NTG65531 OCY65531:ODC65531 OMU65531:OMY65531 OWQ65531:OWU65531 PGM65531:PGQ65531 PQI65531:PQM65531 QAE65531:QAI65531 QKA65531:QKE65531 QTW65531:QUA65531 RDS65531:RDW65531 RNO65531:RNS65531 RXK65531:RXO65531 SHG65531:SHK65531 SRC65531:SRG65531 TAY65531:TBC65531 TKU65531:TKY65531 TUQ65531:TUU65531 UEM65531:UEQ65531 UOI65531:UOM65531 UYE65531:UYI65531 VIA65531:VIE65531 VRW65531:VSA65531 WBS65531:WBW65531 WLO65531:WLS65531 WVK65531:WVO65531 F65532:G65532 JB65532:JC65532 SX65532:SY65532 ACT65532:ACU65532 AMP65532:AMQ65532 AWL65532:AWM65532 BGH65532:BGI65532 BQD65532:BQE65532 BZZ65532:CAA65532 CJV65532:CJW65532 CTR65532:CTS65532 DDN65532:DDO65532 DNJ65532:DNK65532 DXF65532:DXG65532 EHB65532:EHC65532 EQX65532:EQY65532 FAT65532:FAU65532 FKP65532:FKQ65532 FUL65532:FUM65532 GEH65532:GEI65532 GOD65532:GOE65532 GXZ65532:GYA65532 HHV65532:HHW65532 HRR65532:HRS65532 IBN65532:IBO65532 ILJ65532:ILK65532 IVF65532:IVG65532 JFB65532:JFC65532 JOX65532:JOY65532 JYT65532:JYU65532 KIP65532:KIQ65532 KSL65532:KSM65532 LCH65532:LCI65532 LMD65532:LME65532 LVZ65532:LWA65532 MFV65532:MFW65532 MPR65532:MPS65532 MZN65532:MZO65532 NJJ65532:NJK65532 NTF65532:NTG65532 ODB65532:ODC65532 OMX65532:OMY65532 OWT65532:OWU65532 PGP65532:PGQ65532 PQL65532:PQM65532 QAH65532:QAI65532 QKD65532:QKE65532 QTZ65532:QUA65532 RDV65532:RDW65532 RNR65532:RNS65532 RXN65532:RXO65532 SHJ65532:SHK65532 SRF65532:SRG65532 TBB65532:TBC65532 TKX65532:TKY65532 TUT65532:TUU65532 UEP65532:UEQ65532 UOL65532:UOM65532 UYH65532:UYI65532 VID65532:VIE65532 VRZ65532:VSA65532 WBV65532:WBW65532 WLR65532:WLS65532 WVN65532:WVO65532 C131067:G131067 IY131067:JC131067 SU131067:SY131067 ACQ131067:ACU131067 AMM131067:AMQ131067 AWI131067:AWM131067 BGE131067:BGI131067 BQA131067:BQE131067 BZW131067:CAA131067 CJS131067:CJW131067 CTO131067:CTS131067 DDK131067:DDO131067 DNG131067:DNK131067 DXC131067:DXG131067 EGY131067:EHC131067 EQU131067:EQY131067 FAQ131067:FAU131067 FKM131067:FKQ131067 FUI131067:FUM131067 GEE131067:GEI131067 GOA131067:GOE131067 GXW131067:GYA131067 HHS131067:HHW131067 HRO131067:HRS131067 IBK131067:IBO131067 ILG131067:ILK131067 IVC131067:IVG131067 JEY131067:JFC131067 JOU131067:JOY131067 JYQ131067:JYU131067 KIM131067:KIQ131067 KSI131067:KSM131067 LCE131067:LCI131067 LMA131067:LME131067 LVW131067:LWA131067 MFS131067:MFW131067 MPO131067:MPS131067 MZK131067:MZO131067 NJG131067:NJK131067 NTC131067:NTG131067 OCY131067:ODC131067 OMU131067:OMY131067 OWQ131067:OWU131067 PGM131067:PGQ131067 PQI131067:PQM131067 QAE131067:QAI131067 QKA131067:QKE131067 QTW131067:QUA131067 RDS131067:RDW131067 RNO131067:RNS131067 RXK131067:RXO131067 SHG131067:SHK131067 SRC131067:SRG131067 TAY131067:TBC131067 TKU131067:TKY131067 TUQ131067:TUU131067 UEM131067:UEQ131067 UOI131067:UOM131067 UYE131067:UYI131067 VIA131067:VIE131067 VRW131067:VSA131067 WBS131067:WBW131067 WLO131067:WLS131067 WVK131067:WVO131067 F131068:G131068 JB131068:JC131068 SX131068:SY131068 ACT131068:ACU131068 AMP131068:AMQ131068 AWL131068:AWM131068 BGH131068:BGI131068 BQD131068:BQE131068 BZZ131068:CAA131068 CJV131068:CJW131068 CTR131068:CTS131068 DDN131068:DDO131068 DNJ131068:DNK131068 DXF131068:DXG131068 EHB131068:EHC131068 EQX131068:EQY131068 FAT131068:FAU131068 FKP131068:FKQ131068 FUL131068:FUM131068 GEH131068:GEI131068 GOD131068:GOE131068 GXZ131068:GYA131068 HHV131068:HHW131068 HRR131068:HRS131068 IBN131068:IBO131068 ILJ131068:ILK131068 IVF131068:IVG131068 JFB131068:JFC131068 JOX131068:JOY131068 JYT131068:JYU131068 KIP131068:KIQ131068 KSL131068:KSM131068 LCH131068:LCI131068 LMD131068:LME131068 LVZ131068:LWA131068 MFV131068:MFW131068 MPR131068:MPS131068 MZN131068:MZO131068 NJJ131068:NJK131068 NTF131068:NTG131068 ODB131068:ODC131068 OMX131068:OMY131068 OWT131068:OWU131068 PGP131068:PGQ131068 PQL131068:PQM131068 QAH131068:QAI131068 QKD131068:QKE131068 QTZ131068:QUA131068 RDV131068:RDW131068 RNR131068:RNS131068 RXN131068:RXO131068 SHJ131068:SHK131068 SRF131068:SRG131068 TBB131068:TBC131068 TKX131068:TKY131068 TUT131068:TUU131068 UEP131068:UEQ131068 UOL131068:UOM131068 UYH131068:UYI131068 VID131068:VIE131068 VRZ131068:VSA131068 WBV131068:WBW131068 WLR131068:WLS131068 WVN131068:WVO131068 C196603:G196603 IY196603:JC196603 SU196603:SY196603 ACQ196603:ACU196603 AMM196603:AMQ196603 AWI196603:AWM196603 BGE196603:BGI196603 BQA196603:BQE196603 BZW196603:CAA196603 CJS196603:CJW196603 CTO196603:CTS196603 DDK196603:DDO196603 DNG196603:DNK196603 DXC196603:DXG196603 EGY196603:EHC196603 EQU196603:EQY196603 FAQ196603:FAU196603 FKM196603:FKQ196603 FUI196603:FUM196603 GEE196603:GEI196603 GOA196603:GOE196603 GXW196603:GYA196603 HHS196603:HHW196603 HRO196603:HRS196603 IBK196603:IBO196603 ILG196603:ILK196603 IVC196603:IVG196603 JEY196603:JFC196603 JOU196603:JOY196603 JYQ196603:JYU196603 KIM196603:KIQ196603 KSI196603:KSM196603 LCE196603:LCI196603 LMA196603:LME196603 LVW196603:LWA196603 MFS196603:MFW196603 MPO196603:MPS196603 MZK196603:MZO196603 NJG196603:NJK196603 NTC196603:NTG196603 OCY196603:ODC196603 OMU196603:OMY196603 OWQ196603:OWU196603 PGM196603:PGQ196603 PQI196603:PQM196603 QAE196603:QAI196603 QKA196603:QKE196603 QTW196603:QUA196603 RDS196603:RDW196603 RNO196603:RNS196603 RXK196603:RXO196603 SHG196603:SHK196603 SRC196603:SRG196603 TAY196603:TBC196603 TKU196603:TKY196603 TUQ196603:TUU196603 UEM196603:UEQ196603 UOI196603:UOM196603 UYE196603:UYI196603 VIA196603:VIE196603 VRW196603:VSA196603 WBS196603:WBW196603 WLO196603:WLS196603 WVK196603:WVO196603 F196604:G196604 JB196604:JC196604 SX196604:SY196604 ACT196604:ACU196604 AMP196604:AMQ196604 AWL196604:AWM196604 BGH196604:BGI196604 BQD196604:BQE196604 BZZ196604:CAA196604 CJV196604:CJW196604 CTR196604:CTS196604 DDN196604:DDO196604 DNJ196604:DNK196604 DXF196604:DXG196604 EHB196604:EHC196604 EQX196604:EQY196604 FAT196604:FAU196604 FKP196604:FKQ196604 FUL196604:FUM196604 GEH196604:GEI196604 GOD196604:GOE196604 GXZ196604:GYA196604 HHV196604:HHW196604 HRR196604:HRS196604 IBN196604:IBO196604 ILJ196604:ILK196604 IVF196604:IVG196604 JFB196604:JFC196604 JOX196604:JOY196604 JYT196604:JYU196604 KIP196604:KIQ196604 KSL196604:KSM196604 LCH196604:LCI196604 LMD196604:LME196604 LVZ196604:LWA196604 MFV196604:MFW196604 MPR196604:MPS196604 MZN196604:MZO196604 NJJ196604:NJK196604 NTF196604:NTG196604 ODB196604:ODC196604 OMX196604:OMY196604 OWT196604:OWU196604 PGP196604:PGQ196604 PQL196604:PQM196604 QAH196604:QAI196604 QKD196604:QKE196604 QTZ196604:QUA196604 RDV196604:RDW196604 RNR196604:RNS196604 RXN196604:RXO196604 SHJ196604:SHK196604 SRF196604:SRG196604 TBB196604:TBC196604 TKX196604:TKY196604 TUT196604:TUU196604 UEP196604:UEQ196604 UOL196604:UOM196604 UYH196604:UYI196604 VID196604:VIE196604 VRZ196604:VSA196604 WBV196604:WBW196604 WLR196604:WLS196604 WVN196604:WVO196604 C262139:G262139 IY262139:JC262139 SU262139:SY262139 ACQ262139:ACU262139 AMM262139:AMQ262139 AWI262139:AWM262139 BGE262139:BGI262139 BQA262139:BQE262139 BZW262139:CAA262139 CJS262139:CJW262139 CTO262139:CTS262139 DDK262139:DDO262139 DNG262139:DNK262139 DXC262139:DXG262139 EGY262139:EHC262139 EQU262139:EQY262139 FAQ262139:FAU262139 FKM262139:FKQ262139 FUI262139:FUM262139 GEE262139:GEI262139 GOA262139:GOE262139 GXW262139:GYA262139 HHS262139:HHW262139 HRO262139:HRS262139 IBK262139:IBO262139 ILG262139:ILK262139 IVC262139:IVG262139 JEY262139:JFC262139 JOU262139:JOY262139 JYQ262139:JYU262139 KIM262139:KIQ262139 KSI262139:KSM262139 LCE262139:LCI262139 LMA262139:LME262139 LVW262139:LWA262139 MFS262139:MFW262139 MPO262139:MPS262139 MZK262139:MZO262139 NJG262139:NJK262139 NTC262139:NTG262139 OCY262139:ODC262139 OMU262139:OMY262139 OWQ262139:OWU262139 PGM262139:PGQ262139 PQI262139:PQM262139 QAE262139:QAI262139 QKA262139:QKE262139 QTW262139:QUA262139 RDS262139:RDW262139 RNO262139:RNS262139 RXK262139:RXO262139 SHG262139:SHK262139 SRC262139:SRG262139 TAY262139:TBC262139 TKU262139:TKY262139 TUQ262139:TUU262139 UEM262139:UEQ262139 UOI262139:UOM262139 UYE262139:UYI262139 VIA262139:VIE262139 VRW262139:VSA262139 WBS262139:WBW262139 WLO262139:WLS262139 WVK262139:WVO262139 F262140:G262140 JB262140:JC262140 SX262140:SY262140 ACT262140:ACU262140 AMP262140:AMQ262140 AWL262140:AWM262140 BGH262140:BGI262140 BQD262140:BQE262140 BZZ262140:CAA262140 CJV262140:CJW262140 CTR262140:CTS262140 DDN262140:DDO262140 DNJ262140:DNK262140 DXF262140:DXG262140 EHB262140:EHC262140 EQX262140:EQY262140 FAT262140:FAU262140 FKP262140:FKQ262140 FUL262140:FUM262140 GEH262140:GEI262140 GOD262140:GOE262140 GXZ262140:GYA262140 HHV262140:HHW262140 HRR262140:HRS262140 IBN262140:IBO262140 ILJ262140:ILK262140 IVF262140:IVG262140 JFB262140:JFC262140 JOX262140:JOY262140 JYT262140:JYU262140 KIP262140:KIQ262140 KSL262140:KSM262140 LCH262140:LCI262140 LMD262140:LME262140 LVZ262140:LWA262140 MFV262140:MFW262140 MPR262140:MPS262140 MZN262140:MZO262140 NJJ262140:NJK262140 NTF262140:NTG262140 ODB262140:ODC262140 OMX262140:OMY262140 OWT262140:OWU262140 PGP262140:PGQ262140 PQL262140:PQM262140 QAH262140:QAI262140 QKD262140:QKE262140 QTZ262140:QUA262140 RDV262140:RDW262140 RNR262140:RNS262140 RXN262140:RXO262140 SHJ262140:SHK262140 SRF262140:SRG262140 TBB262140:TBC262140 TKX262140:TKY262140 TUT262140:TUU262140 UEP262140:UEQ262140 UOL262140:UOM262140 UYH262140:UYI262140 VID262140:VIE262140 VRZ262140:VSA262140 WBV262140:WBW262140 WLR262140:WLS262140 WVN262140:WVO262140 C327675:G327675 IY327675:JC327675 SU327675:SY327675 ACQ327675:ACU327675 AMM327675:AMQ327675 AWI327675:AWM327675 BGE327675:BGI327675 BQA327675:BQE327675 BZW327675:CAA327675 CJS327675:CJW327675 CTO327675:CTS327675 DDK327675:DDO327675 DNG327675:DNK327675 DXC327675:DXG327675 EGY327675:EHC327675 EQU327675:EQY327675 FAQ327675:FAU327675 FKM327675:FKQ327675 FUI327675:FUM327675 GEE327675:GEI327675 GOA327675:GOE327675 GXW327675:GYA327675 HHS327675:HHW327675 HRO327675:HRS327675 IBK327675:IBO327675 ILG327675:ILK327675 IVC327675:IVG327675 JEY327675:JFC327675 JOU327675:JOY327675 JYQ327675:JYU327675 KIM327675:KIQ327675 KSI327675:KSM327675 LCE327675:LCI327675 LMA327675:LME327675 LVW327675:LWA327675 MFS327675:MFW327675 MPO327675:MPS327675 MZK327675:MZO327675 NJG327675:NJK327675 NTC327675:NTG327675 OCY327675:ODC327675 OMU327675:OMY327675 OWQ327675:OWU327675 PGM327675:PGQ327675 PQI327675:PQM327675 QAE327675:QAI327675 QKA327675:QKE327675 QTW327675:QUA327675 RDS327675:RDW327675 RNO327675:RNS327675 RXK327675:RXO327675 SHG327675:SHK327675 SRC327675:SRG327675 TAY327675:TBC327675 TKU327675:TKY327675 TUQ327675:TUU327675 UEM327675:UEQ327675 UOI327675:UOM327675 UYE327675:UYI327675 VIA327675:VIE327675 VRW327675:VSA327675 WBS327675:WBW327675 WLO327675:WLS327675 WVK327675:WVO327675 F327676:G327676 JB327676:JC327676 SX327676:SY327676 ACT327676:ACU327676 AMP327676:AMQ327676 AWL327676:AWM327676 BGH327676:BGI327676 BQD327676:BQE327676 BZZ327676:CAA327676 CJV327676:CJW327676 CTR327676:CTS327676 DDN327676:DDO327676 DNJ327676:DNK327676 DXF327676:DXG327676 EHB327676:EHC327676 EQX327676:EQY327676 FAT327676:FAU327676 FKP327676:FKQ327676 FUL327676:FUM327676 GEH327676:GEI327676 GOD327676:GOE327676 GXZ327676:GYA327676 HHV327676:HHW327676 HRR327676:HRS327676 IBN327676:IBO327676 ILJ327676:ILK327676 IVF327676:IVG327676 JFB327676:JFC327676 JOX327676:JOY327676 JYT327676:JYU327676 KIP327676:KIQ327676 KSL327676:KSM327676 LCH327676:LCI327676 LMD327676:LME327676 LVZ327676:LWA327676 MFV327676:MFW327676 MPR327676:MPS327676 MZN327676:MZO327676 NJJ327676:NJK327676 NTF327676:NTG327676 ODB327676:ODC327676 OMX327676:OMY327676 OWT327676:OWU327676 PGP327676:PGQ327676 PQL327676:PQM327676 QAH327676:QAI327676 QKD327676:QKE327676 QTZ327676:QUA327676 RDV327676:RDW327676 RNR327676:RNS327676 RXN327676:RXO327676 SHJ327676:SHK327676 SRF327676:SRG327676 TBB327676:TBC327676 TKX327676:TKY327676 TUT327676:TUU327676 UEP327676:UEQ327676 UOL327676:UOM327676 UYH327676:UYI327676 VID327676:VIE327676 VRZ327676:VSA327676 WBV327676:WBW327676 WLR327676:WLS327676 WVN327676:WVO327676 C393211:G393211 IY393211:JC393211 SU393211:SY393211 ACQ393211:ACU393211 AMM393211:AMQ393211 AWI393211:AWM393211 BGE393211:BGI393211 BQA393211:BQE393211 BZW393211:CAA393211 CJS393211:CJW393211 CTO393211:CTS393211 DDK393211:DDO393211 DNG393211:DNK393211 DXC393211:DXG393211 EGY393211:EHC393211 EQU393211:EQY393211 FAQ393211:FAU393211 FKM393211:FKQ393211 FUI393211:FUM393211 GEE393211:GEI393211 GOA393211:GOE393211 GXW393211:GYA393211 HHS393211:HHW393211 HRO393211:HRS393211 IBK393211:IBO393211 ILG393211:ILK393211 IVC393211:IVG393211 JEY393211:JFC393211 JOU393211:JOY393211 JYQ393211:JYU393211 KIM393211:KIQ393211 KSI393211:KSM393211 LCE393211:LCI393211 LMA393211:LME393211 LVW393211:LWA393211 MFS393211:MFW393211 MPO393211:MPS393211 MZK393211:MZO393211 NJG393211:NJK393211 NTC393211:NTG393211 OCY393211:ODC393211 OMU393211:OMY393211 OWQ393211:OWU393211 PGM393211:PGQ393211 PQI393211:PQM393211 QAE393211:QAI393211 QKA393211:QKE393211 QTW393211:QUA393211 RDS393211:RDW393211 RNO393211:RNS393211 RXK393211:RXO393211 SHG393211:SHK393211 SRC393211:SRG393211 TAY393211:TBC393211 TKU393211:TKY393211 TUQ393211:TUU393211 UEM393211:UEQ393211 UOI393211:UOM393211 UYE393211:UYI393211 VIA393211:VIE393211 VRW393211:VSA393211 WBS393211:WBW393211 WLO393211:WLS393211 WVK393211:WVO393211 F393212:G393212 JB393212:JC393212 SX393212:SY393212 ACT393212:ACU393212 AMP393212:AMQ393212 AWL393212:AWM393212 BGH393212:BGI393212 BQD393212:BQE393212 BZZ393212:CAA393212 CJV393212:CJW393212 CTR393212:CTS393212 DDN393212:DDO393212 DNJ393212:DNK393212 DXF393212:DXG393212 EHB393212:EHC393212 EQX393212:EQY393212 FAT393212:FAU393212 FKP393212:FKQ393212 FUL393212:FUM393212 GEH393212:GEI393212 GOD393212:GOE393212 GXZ393212:GYA393212 HHV393212:HHW393212 HRR393212:HRS393212 IBN393212:IBO393212 ILJ393212:ILK393212 IVF393212:IVG393212 JFB393212:JFC393212 JOX393212:JOY393212 JYT393212:JYU393212 KIP393212:KIQ393212 KSL393212:KSM393212 LCH393212:LCI393212 LMD393212:LME393212 LVZ393212:LWA393212 MFV393212:MFW393212 MPR393212:MPS393212 MZN393212:MZO393212 NJJ393212:NJK393212 NTF393212:NTG393212 ODB393212:ODC393212 OMX393212:OMY393212 OWT393212:OWU393212 PGP393212:PGQ393212 PQL393212:PQM393212 QAH393212:QAI393212 QKD393212:QKE393212 QTZ393212:QUA393212 RDV393212:RDW393212 RNR393212:RNS393212 RXN393212:RXO393212 SHJ393212:SHK393212 SRF393212:SRG393212 TBB393212:TBC393212 TKX393212:TKY393212 TUT393212:TUU393212 UEP393212:UEQ393212 UOL393212:UOM393212 UYH393212:UYI393212 VID393212:VIE393212 VRZ393212:VSA393212 WBV393212:WBW393212 WLR393212:WLS393212 WVN393212:WVO393212 C458747:G458747 IY458747:JC458747 SU458747:SY458747 ACQ458747:ACU458747 AMM458747:AMQ458747 AWI458747:AWM458747 BGE458747:BGI458747 BQA458747:BQE458747 BZW458747:CAA458747 CJS458747:CJW458747 CTO458747:CTS458747 DDK458747:DDO458747 DNG458747:DNK458747 DXC458747:DXG458747 EGY458747:EHC458747 EQU458747:EQY458747 FAQ458747:FAU458747 FKM458747:FKQ458747 FUI458747:FUM458747 GEE458747:GEI458747 GOA458747:GOE458747 GXW458747:GYA458747 HHS458747:HHW458747 HRO458747:HRS458747 IBK458747:IBO458747 ILG458747:ILK458747 IVC458747:IVG458747 JEY458747:JFC458747 JOU458747:JOY458747 JYQ458747:JYU458747 KIM458747:KIQ458747 KSI458747:KSM458747 LCE458747:LCI458747 LMA458747:LME458747 LVW458747:LWA458747 MFS458747:MFW458747 MPO458747:MPS458747 MZK458747:MZO458747 NJG458747:NJK458747 NTC458747:NTG458747 OCY458747:ODC458747 OMU458747:OMY458747 OWQ458747:OWU458747 PGM458747:PGQ458747 PQI458747:PQM458747 QAE458747:QAI458747 QKA458747:QKE458747 QTW458747:QUA458747 RDS458747:RDW458747 RNO458747:RNS458747 RXK458747:RXO458747 SHG458747:SHK458747 SRC458747:SRG458747 TAY458747:TBC458747 TKU458747:TKY458747 TUQ458747:TUU458747 UEM458747:UEQ458747 UOI458747:UOM458747 UYE458747:UYI458747 VIA458747:VIE458747 VRW458747:VSA458747 WBS458747:WBW458747 WLO458747:WLS458747 WVK458747:WVO458747 F458748:G458748 JB458748:JC458748 SX458748:SY458748 ACT458748:ACU458748 AMP458748:AMQ458748 AWL458748:AWM458748 BGH458748:BGI458748 BQD458748:BQE458748 BZZ458748:CAA458748 CJV458748:CJW458748 CTR458748:CTS458748 DDN458748:DDO458748 DNJ458748:DNK458748 DXF458748:DXG458748 EHB458748:EHC458748 EQX458748:EQY458748 FAT458748:FAU458748 FKP458748:FKQ458748 FUL458748:FUM458748 GEH458748:GEI458748 GOD458748:GOE458748 GXZ458748:GYA458748 HHV458748:HHW458748 HRR458748:HRS458748 IBN458748:IBO458748 ILJ458748:ILK458748 IVF458748:IVG458748 JFB458748:JFC458748 JOX458748:JOY458748 JYT458748:JYU458748 KIP458748:KIQ458748 KSL458748:KSM458748 LCH458748:LCI458748 LMD458748:LME458748 LVZ458748:LWA458748 MFV458748:MFW458748 MPR458748:MPS458748 MZN458748:MZO458748 NJJ458748:NJK458748 NTF458748:NTG458748 ODB458748:ODC458748 OMX458748:OMY458748 OWT458748:OWU458748 PGP458748:PGQ458748 PQL458748:PQM458748 QAH458748:QAI458748 QKD458748:QKE458748 QTZ458748:QUA458748 RDV458748:RDW458748 RNR458748:RNS458748 RXN458748:RXO458748 SHJ458748:SHK458748 SRF458748:SRG458748 TBB458748:TBC458748 TKX458748:TKY458748 TUT458748:TUU458748 UEP458748:UEQ458748 UOL458748:UOM458748 UYH458748:UYI458748 VID458748:VIE458748 VRZ458748:VSA458748 WBV458748:WBW458748 WLR458748:WLS458748 WVN458748:WVO458748 C524283:G524283 IY524283:JC524283 SU524283:SY524283 ACQ524283:ACU524283 AMM524283:AMQ524283 AWI524283:AWM524283 BGE524283:BGI524283 BQA524283:BQE524283 BZW524283:CAA524283 CJS524283:CJW524283 CTO524283:CTS524283 DDK524283:DDO524283 DNG524283:DNK524283 DXC524283:DXG524283 EGY524283:EHC524283 EQU524283:EQY524283 FAQ524283:FAU524283 FKM524283:FKQ524283 FUI524283:FUM524283 GEE524283:GEI524283 GOA524283:GOE524283 GXW524283:GYA524283 HHS524283:HHW524283 HRO524283:HRS524283 IBK524283:IBO524283 ILG524283:ILK524283 IVC524283:IVG524283 JEY524283:JFC524283 JOU524283:JOY524283 JYQ524283:JYU524283 KIM524283:KIQ524283 KSI524283:KSM524283 LCE524283:LCI524283 LMA524283:LME524283 LVW524283:LWA524283 MFS524283:MFW524283 MPO524283:MPS524283 MZK524283:MZO524283 NJG524283:NJK524283 NTC524283:NTG524283 OCY524283:ODC524283 OMU524283:OMY524283 OWQ524283:OWU524283 PGM524283:PGQ524283 PQI524283:PQM524283 QAE524283:QAI524283 QKA524283:QKE524283 QTW524283:QUA524283 RDS524283:RDW524283 RNO524283:RNS524283 RXK524283:RXO524283 SHG524283:SHK524283 SRC524283:SRG524283 TAY524283:TBC524283 TKU524283:TKY524283 TUQ524283:TUU524283 UEM524283:UEQ524283 UOI524283:UOM524283 UYE524283:UYI524283 VIA524283:VIE524283 VRW524283:VSA524283 WBS524283:WBW524283 WLO524283:WLS524283 WVK524283:WVO524283 F524284:G524284 JB524284:JC524284 SX524284:SY524284 ACT524284:ACU524284 AMP524284:AMQ524284 AWL524284:AWM524284 BGH524284:BGI524284 BQD524284:BQE524284 BZZ524284:CAA524284 CJV524284:CJW524284 CTR524284:CTS524284 DDN524284:DDO524284 DNJ524284:DNK524284 DXF524284:DXG524284 EHB524284:EHC524284 EQX524284:EQY524284 FAT524284:FAU524284 FKP524284:FKQ524284 FUL524284:FUM524284 GEH524284:GEI524284 GOD524284:GOE524284 GXZ524284:GYA524284 HHV524284:HHW524284 HRR524284:HRS524284 IBN524284:IBO524284 ILJ524284:ILK524284 IVF524284:IVG524284 JFB524284:JFC524284 JOX524284:JOY524284 JYT524284:JYU524284 KIP524284:KIQ524284 KSL524284:KSM524284 LCH524284:LCI524284 LMD524284:LME524284 LVZ524284:LWA524284 MFV524284:MFW524284 MPR524284:MPS524284 MZN524284:MZO524284 NJJ524284:NJK524284 NTF524284:NTG524284 ODB524284:ODC524284 OMX524284:OMY524284 OWT524284:OWU524284 PGP524284:PGQ524284 PQL524284:PQM524284 QAH524284:QAI524284 QKD524284:QKE524284 QTZ524284:QUA524284 RDV524284:RDW524284 RNR524284:RNS524284 RXN524284:RXO524284 SHJ524284:SHK524284 SRF524284:SRG524284 TBB524284:TBC524284 TKX524284:TKY524284 TUT524284:TUU524284 UEP524284:UEQ524284 UOL524284:UOM524284 UYH524284:UYI524284 VID524284:VIE524284 VRZ524284:VSA524284 WBV524284:WBW524284 WLR524284:WLS524284 WVN524284:WVO524284 C589819:G589819 IY589819:JC589819 SU589819:SY589819 ACQ589819:ACU589819 AMM589819:AMQ589819 AWI589819:AWM589819 BGE589819:BGI589819 BQA589819:BQE589819 BZW589819:CAA589819 CJS589819:CJW589819 CTO589819:CTS589819 DDK589819:DDO589819 DNG589819:DNK589819 DXC589819:DXG589819 EGY589819:EHC589819 EQU589819:EQY589819 FAQ589819:FAU589819 FKM589819:FKQ589819 FUI589819:FUM589819 GEE589819:GEI589819 GOA589819:GOE589819 GXW589819:GYA589819 HHS589819:HHW589819 HRO589819:HRS589819 IBK589819:IBO589819 ILG589819:ILK589819 IVC589819:IVG589819 JEY589819:JFC589819 JOU589819:JOY589819 JYQ589819:JYU589819 KIM589819:KIQ589819 KSI589819:KSM589819 LCE589819:LCI589819 LMA589819:LME589819 LVW589819:LWA589819 MFS589819:MFW589819 MPO589819:MPS589819 MZK589819:MZO589819 NJG589819:NJK589819 NTC589819:NTG589819 OCY589819:ODC589819 OMU589819:OMY589819 OWQ589819:OWU589819 PGM589819:PGQ589819 PQI589819:PQM589819 QAE589819:QAI589819 QKA589819:QKE589819 QTW589819:QUA589819 RDS589819:RDW589819 RNO589819:RNS589819 RXK589819:RXO589819 SHG589819:SHK589819 SRC589819:SRG589819 TAY589819:TBC589819 TKU589819:TKY589819 TUQ589819:TUU589819 UEM589819:UEQ589819 UOI589819:UOM589819 UYE589819:UYI589819 VIA589819:VIE589819 VRW589819:VSA589819 WBS589819:WBW589819 WLO589819:WLS589819 WVK589819:WVO589819 F589820:G589820 JB589820:JC589820 SX589820:SY589820 ACT589820:ACU589820 AMP589820:AMQ589820 AWL589820:AWM589820 BGH589820:BGI589820 BQD589820:BQE589820 BZZ589820:CAA589820 CJV589820:CJW589820 CTR589820:CTS589820 DDN589820:DDO589820 DNJ589820:DNK589820 DXF589820:DXG589820 EHB589820:EHC589820 EQX589820:EQY589820 FAT589820:FAU589820 FKP589820:FKQ589820 FUL589820:FUM589820 GEH589820:GEI589820 GOD589820:GOE589820 GXZ589820:GYA589820 HHV589820:HHW589820 HRR589820:HRS589820 IBN589820:IBO589820 ILJ589820:ILK589820 IVF589820:IVG589820 JFB589820:JFC589820 JOX589820:JOY589820 JYT589820:JYU589820 KIP589820:KIQ589820 KSL589820:KSM589820 LCH589820:LCI589820 LMD589820:LME589820 LVZ589820:LWA589820 MFV589820:MFW589820 MPR589820:MPS589820 MZN589820:MZO589820 NJJ589820:NJK589820 NTF589820:NTG589820 ODB589820:ODC589820 OMX589820:OMY589820 OWT589820:OWU589820 PGP589820:PGQ589820 PQL589820:PQM589820 QAH589820:QAI589820 QKD589820:QKE589820 QTZ589820:QUA589820 RDV589820:RDW589820 RNR589820:RNS589820 RXN589820:RXO589820 SHJ589820:SHK589820 SRF589820:SRG589820 TBB589820:TBC589820 TKX589820:TKY589820 TUT589820:TUU589820 UEP589820:UEQ589820 UOL589820:UOM589820 UYH589820:UYI589820 VID589820:VIE589820 VRZ589820:VSA589820 WBV589820:WBW589820 WLR589820:WLS589820 WVN589820:WVO589820 C655355:G655355 IY655355:JC655355 SU655355:SY655355 ACQ655355:ACU655355 AMM655355:AMQ655355 AWI655355:AWM655355 BGE655355:BGI655355 BQA655355:BQE655355 BZW655355:CAA655355 CJS655355:CJW655355 CTO655355:CTS655355 DDK655355:DDO655355 DNG655355:DNK655355 DXC655355:DXG655355 EGY655355:EHC655355 EQU655355:EQY655355 FAQ655355:FAU655355 FKM655355:FKQ655355 FUI655355:FUM655355 GEE655355:GEI655355 GOA655355:GOE655355 GXW655355:GYA655355 HHS655355:HHW655355 HRO655355:HRS655355 IBK655355:IBO655355 ILG655355:ILK655355 IVC655355:IVG655355 JEY655355:JFC655355 JOU655355:JOY655355 JYQ655355:JYU655355 KIM655355:KIQ655355 KSI655355:KSM655355 LCE655355:LCI655355 LMA655355:LME655355 LVW655355:LWA655355 MFS655355:MFW655355 MPO655355:MPS655355 MZK655355:MZO655355 NJG655355:NJK655355 NTC655355:NTG655355 OCY655355:ODC655355 OMU655355:OMY655355 OWQ655355:OWU655355 PGM655355:PGQ655355 PQI655355:PQM655355 QAE655355:QAI655355 QKA655355:QKE655355 QTW655355:QUA655355 RDS655355:RDW655355 RNO655355:RNS655355 RXK655355:RXO655355 SHG655355:SHK655355 SRC655355:SRG655355 TAY655355:TBC655355 TKU655355:TKY655355 TUQ655355:TUU655355 UEM655355:UEQ655355 UOI655355:UOM655355 UYE655355:UYI655355 VIA655355:VIE655355 VRW655355:VSA655355 WBS655355:WBW655355 WLO655355:WLS655355 WVK655355:WVO655355 F655356:G655356 JB655356:JC655356 SX655356:SY655356 ACT655356:ACU655356 AMP655356:AMQ655356 AWL655356:AWM655356 BGH655356:BGI655356 BQD655356:BQE655356 BZZ655356:CAA655356 CJV655356:CJW655356 CTR655356:CTS655356 DDN655356:DDO655356 DNJ655356:DNK655356 DXF655356:DXG655356 EHB655356:EHC655356 EQX655356:EQY655356 FAT655356:FAU655356 FKP655356:FKQ655356 FUL655356:FUM655356 GEH655356:GEI655356 GOD655356:GOE655356 GXZ655356:GYA655356 HHV655356:HHW655356 HRR655356:HRS655356 IBN655356:IBO655356 ILJ655356:ILK655356 IVF655356:IVG655356 JFB655356:JFC655356 JOX655356:JOY655356 JYT655356:JYU655356 KIP655356:KIQ655356 KSL655356:KSM655356 LCH655356:LCI655356 LMD655356:LME655356 LVZ655356:LWA655356 MFV655356:MFW655356 MPR655356:MPS655356 MZN655356:MZO655356 NJJ655356:NJK655356 NTF655356:NTG655356 ODB655356:ODC655356 OMX655356:OMY655356 OWT655356:OWU655356 PGP655356:PGQ655356 PQL655356:PQM655356 QAH655356:QAI655356 QKD655356:QKE655356 QTZ655356:QUA655356 RDV655356:RDW655356 RNR655356:RNS655356 RXN655356:RXO655356 SHJ655356:SHK655356 SRF655356:SRG655356 TBB655356:TBC655356 TKX655356:TKY655356 TUT655356:TUU655356 UEP655356:UEQ655356 UOL655356:UOM655356 UYH655356:UYI655356 VID655356:VIE655356 VRZ655356:VSA655356 WBV655356:WBW655356 WLR655356:WLS655356 WVN655356:WVO655356 C720891:G720891 IY720891:JC720891 SU720891:SY720891 ACQ720891:ACU720891 AMM720891:AMQ720891 AWI720891:AWM720891 BGE720891:BGI720891 BQA720891:BQE720891 BZW720891:CAA720891 CJS720891:CJW720891 CTO720891:CTS720891 DDK720891:DDO720891 DNG720891:DNK720891 DXC720891:DXG720891 EGY720891:EHC720891 EQU720891:EQY720891 FAQ720891:FAU720891 FKM720891:FKQ720891 FUI720891:FUM720891 GEE720891:GEI720891 GOA720891:GOE720891 GXW720891:GYA720891 HHS720891:HHW720891 HRO720891:HRS720891 IBK720891:IBO720891 ILG720891:ILK720891 IVC720891:IVG720891 JEY720891:JFC720891 JOU720891:JOY720891 JYQ720891:JYU720891 KIM720891:KIQ720891 KSI720891:KSM720891 LCE720891:LCI720891 LMA720891:LME720891 LVW720891:LWA720891 MFS720891:MFW720891 MPO720891:MPS720891 MZK720891:MZO720891 NJG720891:NJK720891 NTC720891:NTG720891 OCY720891:ODC720891 OMU720891:OMY720891 OWQ720891:OWU720891 PGM720891:PGQ720891 PQI720891:PQM720891 QAE720891:QAI720891 QKA720891:QKE720891 QTW720891:QUA720891 RDS720891:RDW720891 RNO720891:RNS720891 RXK720891:RXO720891 SHG720891:SHK720891 SRC720891:SRG720891 TAY720891:TBC720891 TKU720891:TKY720891 TUQ720891:TUU720891 UEM720891:UEQ720891 UOI720891:UOM720891 UYE720891:UYI720891 VIA720891:VIE720891 VRW720891:VSA720891 WBS720891:WBW720891 WLO720891:WLS720891 WVK720891:WVO720891 F720892:G720892 JB720892:JC720892 SX720892:SY720892 ACT720892:ACU720892 AMP720892:AMQ720892 AWL720892:AWM720892 BGH720892:BGI720892 BQD720892:BQE720892 BZZ720892:CAA720892 CJV720892:CJW720892 CTR720892:CTS720892 DDN720892:DDO720892 DNJ720892:DNK720892 DXF720892:DXG720892 EHB720892:EHC720892 EQX720892:EQY720892 FAT720892:FAU720892 FKP720892:FKQ720892 FUL720892:FUM720892 GEH720892:GEI720892 GOD720892:GOE720892 GXZ720892:GYA720892 HHV720892:HHW720892 HRR720892:HRS720892 IBN720892:IBO720892 ILJ720892:ILK720892 IVF720892:IVG720892 JFB720892:JFC720892 JOX720892:JOY720892 JYT720892:JYU720892 KIP720892:KIQ720892 KSL720892:KSM720892 LCH720892:LCI720892 LMD720892:LME720892 LVZ720892:LWA720892 MFV720892:MFW720892 MPR720892:MPS720892 MZN720892:MZO720892 NJJ720892:NJK720892 NTF720892:NTG720892 ODB720892:ODC720892 OMX720892:OMY720892 OWT720892:OWU720892 PGP720892:PGQ720892 PQL720892:PQM720892 QAH720892:QAI720892 QKD720892:QKE720892 QTZ720892:QUA720892 RDV720892:RDW720892 RNR720892:RNS720892 RXN720892:RXO720892 SHJ720892:SHK720892 SRF720892:SRG720892 TBB720892:TBC720892 TKX720892:TKY720892 TUT720892:TUU720892 UEP720892:UEQ720892 UOL720892:UOM720892 UYH720892:UYI720892 VID720892:VIE720892 VRZ720892:VSA720892 WBV720892:WBW720892 WLR720892:WLS720892 WVN720892:WVO720892 C786427:G786427 IY786427:JC786427 SU786427:SY786427 ACQ786427:ACU786427 AMM786427:AMQ786427 AWI786427:AWM786427 BGE786427:BGI786427 BQA786427:BQE786427 BZW786427:CAA786427 CJS786427:CJW786427 CTO786427:CTS786427 DDK786427:DDO786427 DNG786427:DNK786427 DXC786427:DXG786427 EGY786427:EHC786427 EQU786427:EQY786427 FAQ786427:FAU786427 FKM786427:FKQ786427 FUI786427:FUM786427 GEE786427:GEI786427 GOA786427:GOE786427 GXW786427:GYA786427 HHS786427:HHW786427 HRO786427:HRS786427 IBK786427:IBO786427 ILG786427:ILK786427 IVC786427:IVG786427 JEY786427:JFC786427 JOU786427:JOY786427 JYQ786427:JYU786427 KIM786427:KIQ786427 KSI786427:KSM786427 LCE786427:LCI786427 LMA786427:LME786427 LVW786427:LWA786427 MFS786427:MFW786427 MPO786427:MPS786427 MZK786427:MZO786427 NJG786427:NJK786427 NTC786427:NTG786427 OCY786427:ODC786427 OMU786427:OMY786427 OWQ786427:OWU786427 PGM786427:PGQ786427 PQI786427:PQM786427 QAE786427:QAI786427 QKA786427:QKE786427 QTW786427:QUA786427 RDS786427:RDW786427 RNO786427:RNS786427 RXK786427:RXO786427 SHG786427:SHK786427 SRC786427:SRG786427 TAY786427:TBC786427 TKU786427:TKY786427 TUQ786427:TUU786427 UEM786427:UEQ786427 UOI786427:UOM786427 UYE786427:UYI786427 VIA786427:VIE786427 VRW786427:VSA786427 WBS786427:WBW786427 WLO786427:WLS786427 WVK786427:WVO786427 F786428:G786428 JB786428:JC786428 SX786428:SY786428 ACT786428:ACU786428 AMP786428:AMQ786428 AWL786428:AWM786428 BGH786428:BGI786428 BQD786428:BQE786428 BZZ786428:CAA786428 CJV786428:CJW786428 CTR786428:CTS786428 DDN786428:DDO786428 DNJ786428:DNK786428 DXF786428:DXG786428 EHB786428:EHC786428 EQX786428:EQY786428 FAT786428:FAU786428 FKP786428:FKQ786428 FUL786428:FUM786428 GEH786428:GEI786428 GOD786428:GOE786428 GXZ786428:GYA786428 HHV786428:HHW786428 HRR786428:HRS786428 IBN786428:IBO786428 ILJ786428:ILK786428 IVF786428:IVG786428 JFB786428:JFC786428 JOX786428:JOY786428 JYT786428:JYU786428 KIP786428:KIQ786428 KSL786428:KSM786428 LCH786428:LCI786428 LMD786428:LME786428 LVZ786428:LWA786428 MFV786428:MFW786428 MPR786428:MPS786428 MZN786428:MZO786428 NJJ786428:NJK786428 NTF786428:NTG786428 ODB786428:ODC786428 OMX786428:OMY786428 OWT786428:OWU786428 PGP786428:PGQ786428 PQL786428:PQM786428 QAH786428:QAI786428 QKD786428:QKE786428 QTZ786428:QUA786428 RDV786428:RDW786428 RNR786428:RNS786428 RXN786428:RXO786428 SHJ786428:SHK786428 SRF786428:SRG786428 TBB786428:TBC786428 TKX786428:TKY786428 TUT786428:TUU786428 UEP786428:UEQ786428 UOL786428:UOM786428 UYH786428:UYI786428 VID786428:VIE786428 VRZ786428:VSA786428 WBV786428:WBW786428 WLR786428:WLS786428 WVN786428:WVO786428 C851963:G851963 IY851963:JC851963 SU851963:SY851963 ACQ851963:ACU851963 AMM851963:AMQ851963 AWI851963:AWM851963 BGE851963:BGI851963 BQA851963:BQE851963 BZW851963:CAA851963 CJS851963:CJW851963 CTO851963:CTS851963 DDK851963:DDO851963 DNG851963:DNK851963 DXC851963:DXG851963 EGY851963:EHC851963 EQU851963:EQY851963 FAQ851963:FAU851963 FKM851963:FKQ851963 FUI851963:FUM851963 GEE851963:GEI851963 GOA851963:GOE851963 GXW851963:GYA851963 HHS851963:HHW851963 HRO851963:HRS851963 IBK851963:IBO851963 ILG851963:ILK851963 IVC851963:IVG851963 JEY851963:JFC851963 JOU851963:JOY851963 JYQ851963:JYU851963 KIM851963:KIQ851963 KSI851963:KSM851963 LCE851963:LCI851963 LMA851963:LME851963 LVW851963:LWA851963 MFS851963:MFW851963 MPO851963:MPS851963 MZK851963:MZO851963 NJG851963:NJK851963 NTC851963:NTG851963 OCY851963:ODC851963 OMU851963:OMY851963 OWQ851963:OWU851963 PGM851963:PGQ851963 PQI851963:PQM851963 QAE851963:QAI851963 QKA851963:QKE851963 QTW851963:QUA851963 RDS851963:RDW851963 RNO851963:RNS851963 RXK851963:RXO851963 SHG851963:SHK851963 SRC851963:SRG851963 TAY851963:TBC851963 TKU851963:TKY851963 TUQ851963:TUU851963 UEM851963:UEQ851963 UOI851963:UOM851963 UYE851963:UYI851963 VIA851963:VIE851963 VRW851963:VSA851963 WBS851963:WBW851963 WLO851963:WLS851963 WVK851963:WVO851963 F851964:G851964 JB851964:JC851964 SX851964:SY851964 ACT851964:ACU851964 AMP851964:AMQ851964 AWL851964:AWM851964 BGH851964:BGI851964 BQD851964:BQE851964 BZZ851964:CAA851964 CJV851964:CJW851964 CTR851964:CTS851964 DDN851964:DDO851964 DNJ851964:DNK851964 DXF851964:DXG851964 EHB851964:EHC851964 EQX851964:EQY851964 FAT851964:FAU851964 FKP851964:FKQ851964 FUL851964:FUM851964 GEH851964:GEI851964 GOD851964:GOE851964 GXZ851964:GYA851964 HHV851964:HHW851964 HRR851964:HRS851964 IBN851964:IBO851964 ILJ851964:ILK851964 IVF851964:IVG851964 JFB851964:JFC851964 JOX851964:JOY851964 JYT851964:JYU851964 KIP851964:KIQ851964 KSL851964:KSM851964 LCH851964:LCI851964 LMD851964:LME851964 LVZ851964:LWA851964 MFV851964:MFW851964 MPR851964:MPS851964 MZN851964:MZO851964 NJJ851964:NJK851964 NTF851964:NTG851964 ODB851964:ODC851964 OMX851964:OMY851964 OWT851964:OWU851964 PGP851964:PGQ851964 PQL851964:PQM851964 QAH851964:QAI851964 QKD851964:QKE851964 QTZ851964:QUA851964 RDV851964:RDW851964 RNR851964:RNS851964 RXN851964:RXO851964 SHJ851964:SHK851964 SRF851964:SRG851964 TBB851964:TBC851964 TKX851964:TKY851964 TUT851964:TUU851964 UEP851964:UEQ851964 UOL851964:UOM851964 UYH851964:UYI851964 VID851964:VIE851964 VRZ851964:VSA851964 WBV851964:WBW851964 WLR851964:WLS851964 WVN851964:WVO851964 C917499:G917499 IY917499:JC917499 SU917499:SY917499 ACQ917499:ACU917499 AMM917499:AMQ917499 AWI917499:AWM917499 BGE917499:BGI917499 BQA917499:BQE917499 BZW917499:CAA917499 CJS917499:CJW917499 CTO917499:CTS917499 DDK917499:DDO917499 DNG917499:DNK917499 DXC917499:DXG917499 EGY917499:EHC917499 EQU917499:EQY917499 FAQ917499:FAU917499 FKM917499:FKQ917499 FUI917499:FUM917499 GEE917499:GEI917499 GOA917499:GOE917499 GXW917499:GYA917499 HHS917499:HHW917499 HRO917499:HRS917499 IBK917499:IBO917499 ILG917499:ILK917499 IVC917499:IVG917499 JEY917499:JFC917499 JOU917499:JOY917499 JYQ917499:JYU917499 KIM917499:KIQ917499 KSI917499:KSM917499 LCE917499:LCI917499 LMA917499:LME917499 LVW917499:LWA917499 MFS917499:MFW917499 MPO917499:MPS917499 MZK917499:MZO917499 NJG917499:NJK917499 NTC917499:NTG917499 OCY917499:ODC917499 OMU917499:OMY917499 OWQ917499:OWU917499 PGM917499:PGQ917499 PQI917499:PQM917499 QAE917499:QAI917499 QKA917499:QKE917499 QTW917499:QUA917499 RDS917499:RDW917499 RNO917499:RNS917499 RXK917499:RXO917499 SHG917499:SHK917499 SRC917499:SRG917499 TAY917499:TBC917499 TKU917499:TKY917499 TUQ917499:TUU917499 UEM917499:UEQ917499 UOI917499:UOM917499 UYE917499:UYI917499 VIA917499:VIE917499 VRW917499:VSA917499 WBS917499:WBW917499 WLO917499:WLS917499 WVK917499:WVO917499 F917500:G917500 JB917500:JC917500 SX917500:SY917500 ACT917500:ACU917500 AMP917500:AMQ917500 AWL917500:AWM917500 BGH917500:BGI917500 BQD917500:BQE917500 BZZ917500:CAA917500 CJV917500:CJW917500 CTR917500:CTS917500 DDN917500:DDO917500 DNJ917500:DNK917500 DXF917500:DXG917500 EHB917500:EHC917500 EQX917500:EQY917500 FAT917500:FAU917500 FKP917500:FKQ917500 FUL917500:FUM917500 GEH917500:GEI917500 GOD917500:GOE917500 GXZ917500:GYA917500 HHV917500:HHW917500 HRR917500:HRS917500 IBN917500:IBO917500 ILJ917500:ILK917500 IVF917500:IVG917500 JFB917500:JFC917500 JOX917500:JOY917500 JYT917500:JYU917500 KIP917500:KIQ917500 KSL917500:KSM917500 LCH917500:LCI917500 LMD917500:LME917500 LVZ917500:LWA917500 MFV917500:MFW917500 MPR917500:MPS917500 MZN917500:MZO917500 NJJ917500:NJK917500 NTF917500:NTG917500 ODB917500:ODC917500 OMX917500:OMY917500 OWT917500:OWU917500 PGP917500:PGQ917500 PQL917500:PQM917500 QAH917500:QAI917500 QKD917500:QKE917500 QTZ917500:QUA917500 RDV917500:RDW917500 RNR917500:RNS917500 RXN917500:RXO917500 SHJ917500:SHK917500 SRF917500:SRG917500 TBB917500:TBC917500 TKX917500:TKY917500 TUT917500:TUU917500 UEP917500:UEQ917500 UOL917500:UOM917500 UYH917500:UYI917500 VID917500:VIE917500 VRZ917500:VSA917500 WBV917500:WBW917500 WLR917500:WLS917500 WVN917500:WVO917500 C983035:G983035 IY983035:JC983035 SU983035:SY983035 ACQ983035:ACU983035 AMM983035:AMQ983035 AWI983035:AWM983035 BGE983035:BGI983035 BQA983035:BQE983035 BZW983035:CAA983035 CJS983035:CJW983035 CTO983035:CTS983035 DDK983035:DDO983035 DNG983035:DNK983035 DXC983035:DXG983035 EGY983035:EHC983035 EQU983035:EQY983035 FAQ983035:FAU983035 FKM983035:FKQ983035 FUI983035:FUM983035 GEE983035:GEI983035 GOA983035:GOE983035 GXW983035:GYA983035 HHS983035:HHW983035 HRO983035:HRS983035 IBK983035:IBO983035 ILG983035:ILK983035 IVC983035:IVG983035 JEY983035:JFC983035 JOU983035:JOY983035 JYQ983035:JYU983035 KIM983035:KIQ983035 KSI983035:KSM983035 LCE983035:LCI983035 LMA983035:LME983035 LVW983035:LWA983035 MFS983035:MFW983035 MPO983035:MPS983035 MZK983035:MZO983035 NJG983035:NJK983035 NTC983035:NTG983035 OCY983035:ODC983035 OMU983035:OMY983035 OWQ983035:OWU983035 PGM983035:PGQ983035 PQI983035:PQM983035 QAE983035:QAI983035 QKA983035:QKE983035 QTW983035:QUA983035 RDS983035:RDW983035 RNO983035:RNS983035 RXK983035:RXO983035 SHG983035:SHK983035 SRC983035:SRG983035 TAY983035:TBC983035 TKU983035:TKY983035 TUQ983035:TUU983035 UEM983035:UEQ983035 UOI983035:UOM983035 UYE983035:UYI983035 VIA983035:VIE983035 VRW983035:VSA983035 WBS983035:WBW983035 WLO983035:WLS983035 WVK983035:WVO983035 F983036:G983036 JB983036:JC983036 SX983036:SY983036 ACT983036:ACU983036 AMP983036:AMQ983036 AWL983036:AWM983036 BGH983036:BGI983036 BQD983036:BQE983036 BZZ983036:CAA983036 CJV983036:CJW983036 CTR983036:CTS983036 DDN983036:DDO983036 DNJ983036:DNK983036 DXF983036:DXG983036 EHB983036:EHC983036 EQX983036:EQY983036 FAT983036:FAU983036 FKP983036:FKQ983036 FUL983036:FUM983036 GEH983036:GEI983036 GOD983036:GOE983036 GXZ983036:GYA983036 HHV983036:HHW983036 HRR983036:HRS983036 IBN983036:IBO983036 ILJ983036:ILK983036 IVF983036:IVG983036 JFB983036:JFC983036 JOX983036:JOY983036 JYT983036:JYU983036 KIP983036:KIQ983036 KSL983036:KSM983036 LCH983036:LCI983036 LMD983036:LME983036 LVZ983036:LWA983036 MFV983036:MFW983036 MPR983036:MPS983036 MZN983036:MZO983036 NJJ983036:NJK983036 NTF983036:NTG983036 ODB983036:ODC983036 OMX983036:OMY983036 OWT983036:OWU983036 PGP983036:PGQ983036 PQL983036:PQM983036 QAH983036:QAI983036 QKD983036:QKE983036 QTZ983036:QUA983036 RDV983036:RDW983036 RNR983036:RNS983036 RXN983036:RXO983036 SHJ983036:SHK983036 SRF983036:SRG983036 TBB983036:TBC983036 TKX983036:TKY983036 TUT983036:TUU983036 UEP983036:UEQ983036 UOL983036:UOM983036 UYH983036:UYI983036 VID983036:VIE983036 VRZ983036:VSA983036 WBV983036:WBW983036 WLR983036:WLS983036 WVN983036:WVO983036"/>
    <dataValidation allowBlank="1" showInputMessage="1" showErrorMessage="1" prompt="请按照要求填写纳税所属时间，例如：XXXX年XX月-XXXX年XX月" sqref="C65532:E65532 IY65532:JA65532 SU65532:SW65532 ACQ65532:ACS65532 AMM65532:AMO65532 AWI65532:AWK65532 BGE65532:BGG65532 BQA65532:BQC65532 BZW65532:BZY65532 CJS65532:CJU65532 CTO65532:CTQ65532 DDK65532:DDM65532 DNG65532:DNI65532 DXC65532:DXE65532 EGY65532:EHA65532 EQU65532:EQW65532 FAQ65532:FAS65532 FKM65532:FKO65532 FUI65532:FUK65532 GEE65532:GEG65532 GOA65532:GOC65532 GXW65532:GXY65532 HHS65532:HHU65532 HRO65532:HRQ65532 IBK65532:IBM65532 ILG65532:ILI65532 IVC65532:IVE65532 JEY65532:JFA65532 JOU65532:JOW65532 JYQ65532:JYS65532 KIM65532:KIO65532 KSI65532:KSK65532 LCE65532:LCG65532 LMA65532:LMC65532 LVW65532:LVY65532 MFS65532:MFU65532 MPO65532:MPQ65532 MZK65532:MZM65532 NJG65532:NJI65532 NTC65532:NTE65532 OCY65532:ODA65532 OMU65532:OMW65532 OWQ65532:OWS65532 PGM65532:PGO65532 PQI65532:PQK65532 QAE65532:QAG65532 QKA65532:QKC65532 QTW65532:QTY65532 RDS65532:RDU65532 RNO65532:RNQ65532 RXK65532:RXM65532 SHG65532:SHI65532 SRC65532:SRE65532 TAY65532:TBA65532 TKU65532:TKW65532 TUQ65532:TUS65532 UEM65532:UEO65532 UOI65532:UOK65532 UYE65532:UYG65532 VIA65532:VIC65532 VRW65532:VRY65532 WBS65532:WBU65532 WLO65532:WLQ65532 WVK65532:WVM65532 C131068:E131068 IY131068:JA131068 SU131068:SW131068 ACQ131068:ACS131068 AMM131068:AMO131068 AWI131068:AWK131068 BGE131068:BGG131068 BQA131068:BQC131068 BZW131068:BZY131068 CJS131068:CJU131068 CTO131068:CTQ131068 DDK131068:DDM131068 DNG131068:DNI131068 DXC131068:DXE131068 EGY131068:EHA131068 EQU131068:EQW131068 FAQ131068:FAS131068 FKM131068:FKO131068 FUI131068:FUK131068 GEE131068:GEG131068 GOA131068:GOC131068 GXW131068:GXY131068 HHS131068:HHU131068 HRO131068:HRQ131068 IBK131068:IBM131068 ILG131068:ILI131068 IVC131068:IVE131068 JEY131068:JFA131068 JOU131068:JOW131068 JYQ131068:JYS131068 KIM131068:KIO131068 KSI131068:KSK131068 LCE131068:LCG131068 LMA131068:LMC131068 LVW131068:LVY131068 MFS131068:MFU131068 MPO131068:MPQ131068 MZK131068:MZM131068 NJG131068:NJI131068 NTC131068:NTE131068 OCY131068:ODA131068 OMU131068:OMW131068 OWQ131068:OWS131068 PGM131068:PGO131068 PQI131068:PQK131068 QAE131068:QAG131068 QKA131068:QKC131068 QTW131068:QTY131068 RDS131068:RDU131068 RNO131068:RNQ131068 RXK131068:RXM131068 SHG131068:SHI131068 SRC131068:SRE131068 TAY131068:TBA131068 TKU131068:TKW131068 TUQ131068:TUS131068 UEM131068:UEO131068 UOI131068:UOK131068 UYE131068:UYG131068 VIA131068:VIC131068 VRW131068:VRY131068 WBS131068:WBU131068 WLO131068:WLQ131068 WVK131068:WVM131068 C196604:E196604 IY196604:JA196604 SU196604:SW196604 ACQ196604:ACS196604 AMM196604:AMO196604 AWI196604:AWK196604 BGE196604:BGG196604 BQA196604:BQC196604 BZW196604:BZY196604 CJS196604:CJU196604 CTO196604:CTQ196604 DDK196604:DDM196604 DNG196604:DNI196604 DXC196604:DXE196604 EGY196604:EHA196604 EQU196604:EQW196604 FAQ196604:FAS196604 FKM196604:FKO196604 FUI196604:FUK196604 GEE196604:GEG196604 GOA196604:GOC196604 GXW196604:GXY196604 HHS196604:HHU196604 HRO196604:HRQ196604 IBK196604:IBM196604 ILG196604:ILI196604 IVC196604:IVE196604 JEY196604:JFA196604 JOU196604:JOW196604 JYQ196604:JYS196604 KIM196604:KIO196604 KSI196604:KSK196604 LCE196604:LCG196604 LMA196604:LMC196604 LVW196604:LVY196604 MFS196604:MFU196604 MPO196604:MPQ196604 MZK196604:MZM196604 NJG196604:NJI196604 NTC196604:NTE196604 OCY196604:ODA196604 OMU196604:OMW196604 OWQ196604:OWS196604 PGM196604:PGO196604 PQI196604:PQK196604 QAE196604:QAG196604 QKA196604:QKC196604 QTW196604:QTY196604 RDS196604:RDU196604 RNO196604:RNQ196604 RXK196604:RXM196604 SHG196604:SHI196604 SRC196604:SRE196604 TAY196604:TBA196604 TKU196604:TKW196604 TUQ196604:TUS196604 UEM196604:UEO196604 UOI196604:UOK196604 UYE196604:UYG196604 VIA196604:VIC196604 VRW196604:VRY196604 WBS196604:WBU196604 WLO196604:WLQ196604 WVK196604:WVM196604 C262140:E262140 IY262140:JA262140 SU262140:SW262140 ACQ262140:ACS262140 AMM262140:AMO262140 AWI262140:AWK262140 BGE262140:BGG262140 BQA262140:BQC262140 BZW262140:BZY262140 CJS262140:CJU262140 CTO262140:CTQ262140 DDK262140:DDM262140 DNG262140:DNI262140 DXC262140:DXE262140 EGY262140:EHA262140 EQU262140:EQW262140 FAQ262140:FAS262140 FKM262140:FKO262140 FUI262140:FUK262140 GEE262140:GEG262140 GOA262140:GOC262140 GXW262140:GXY262140 HHS262140:HHU262140 HRO262140:HRQ262140 IBK262140:IBM262140 ILG262140:ILI262140 IVC262140:IVE262140 JEY262140:JFA262140 JOU262140:JOW262140 JYQ262140:JYS262140 KIM262140:KIO262140 KSI262140:KSK262140 LCE262140:LCG262140 LMA262140:LMC262140 LVW262140:LVY262140 MFS262140:MFU262140 MPO262140:MPQ262140 MZK262140:MZM262140 NJG262140:NJI262140 NTC262140:NTE262140 OCY262140:ODA262140 OMU262140:OMW262140 OWQ262140:OWS262140 PGM262140:PGO262140 PQI262140:PQK262140 QAE262140:QAG262140 QKA262140:QKC262140 QTW262140:QTY262140 RDS262140:RDU262140 RNO262140:RNQ262140 RXK262140:RXM262140 SHG262140:SHI262140 SRC262140:SRE262140 TAY262140:TBA262140 TKU262140:TKW262140 TUQ262140:TUS262140 UEM262140:UEO262140 UOI262140:UOK262140 UYE262140:UYG262140 VIA262140:VIC262140 VRW262140:VRY262140 WBS262140:WBU262140 WLO262140:WLQ262140 WVK262140:WVM262140 C327676:E327676 IY327676:JA327676 SU327676:SW327676 ACQ327676:ACS327676 AMM327676:AMO327676 AWI327676:AWK327676 BGE327676:BGG327676 BQA327676:BQC327676 BZW327676:BZY327676 CJS327676:CJU327676 CTO327676:CTQ327676 DDK327676:DDM327676 DNG327676:DNI327676 DXC327676:DXE327676 EGY327676:EHA327676 EQU327676:EQW327676 FAQ327676:FAS327676 FKM327676:FKO327676 FUI327676:FUK327676 GEE327676:GEG327676 GOA327676:GOC327676 GXW327676:GXY327676 HHS327676:HHU327676 HRO327676:HRQ327676 IBK327676:IBM327676 ILG327676:ILI327676 IVC327676:IVE327676 JEY327676:JFA327676 JOU327676:JOW327676 JYQ327676:JYS327676 KIM327676:KIO327676 KSI327676:KSK327676 LCE327676:LCG327676 LMA327676:LMC327676 LVW327676:LVY327676 MFS327676:MFU327676 MPO327676:MPQ327676 MZK327676:MZM327676 NJG327676:NJI327676 NTC327676:NTE327676 OCY327676:ODA327676 OMU327676:OMW327676 OWQ327676:OWS327676 PGM327676:PGO327676 PQI327676:PQK327676 QAE327676:QAG327676 QKA327676:QKC327676 QTW327676:QTY327676 RDS327676:RDU327676 RNO327676:RNQ327676 RXK327676:RXM327676 SHG327676:SHI327676 SRC327676:SRE327676 TAY327676:TBA327676 TKU327676:TKW327676 TUQ327676:TUS327676 UEM327676:UEO327676 UOI327676:UOK327676 UYE327676:UYG327676 VIA327676:VIC327676 VRW327676:VRY327676 WBS327676:WBU327676 WLO327676:WLQ327676 WVK327676:WVM327676 C393212:E393212 IY393212:JA393212 SU393212:SW393212 ACQ393212:ACS393212 AMM393212:AMO393212 AWI393212:AWK393212 BGE393212:BGG393212 BQA393212:BQC393212 BZW393212:BZY393212 CJS393212:CJU393212 CTO393212:CTQ393212 DDK393212:DDM393212 DNG393212:DNI393212 DXC393212:DXE393212 EGY393212:EHA393212 EQU393212:EQW393212 FAQ393212:FAS393212 FKM393212:FKO393212 FUI393212:FUK393212 GEE393212:GEG393212 GOA393212:GOC393212 GXW393212:GXY393212 HHS393212:HHU393212 HRO393212:HRQ393212 IBK393212:IBM393212 ILG393212:ILI393212 IVC393212:IVE393212 JEY393212:JFA393212 JOU393212:JOW393212 JYQ393212:JYS393212 KIM393212:KIO393212 KSI393212:KSK393212 LCE393212:LCG393212 LMA393212:LMC393212 LVW393212:LVY393212 MFS393212:MFU393212 MPO393212:MPQ393212 MZK393212:MZM393212 NJG393212:NJI393212 NTC393212:NTE393212 OCY393212:ODA393212 OMU393212:OMW393212 OWQ393212:OWS393212 PGM393212:PGO393212 PQI393212:PQK393212 QAE393212:QAG393212 QKA393212:QKC393212 QTW393212:QTY393212 RDS393212:RDU393212 RNO393212:RNQ393212 RXK393212:RXM393212 SHG393212:SHI393212 SRC393212:SRE393212 TAY393212:TBA393212 TKU393212:TKW393212 TUQ393212:TUS393212 UEM393212:UEO393212 UOI393212:UOK393212 UYE393212:UYG393212 VIA393212:VIC393212 VRW393212:VRY393212 WBS393212:WBU393212 WLO393212:WLQ393212 WVK393212:WVM393212 C458748:E458748 IY458748:JA458748 SU458748:SW458748 ACQ458748:ACS458748 AMM458748:AMO458748 AWI458748:AWK458748 BGE458748:BGG458748 BQA458748:BQC458748 BZW458748:BZY458748 CJS458748:CJU458748 CTO458748:CTQ458748 DDK458748:DDM458748 DNG458748:DNI458748 DXC458748:DXE458748 EGY458748:EHA458748 EQU458748:EQW458748 FAQ458748:FAS458748 FKM458748:FKO458748 FUI458748:FUK458748 GEE458748:GEG458748 GOA458748:GOC458748 GXW458748:GXY458748 HHS458748:HHU458748 HRO458748:HRQ458748 IBK458748:IBM458748 ILG458748:ILI458748 IVC458748:IVE458748 JEY458748:JFA458748 JOU458748:JOW458748 JYQ458748:JYS458748 KIM458748:KIO458748 KSI458748:KSK458748 LCE458748:LCG458748 LMA458748:LMC458748 LVW458748:LVY458748 MFS458748:MFU458748 MPO458748:MPQ458748 MZK458748:MZM458748 NJG458748:NJI458748 NTC458748:NTE458748 OCY458748:ODA458748 OMU458748:OMW458748 OWQ458748:OWS458748 PGM458748:PGO458748 PQI458748:PQK458748 QAE458748:QAG458748 QKA458748:QKC458748 QTW458748:QTY458748 RDS458748:RDU458748 RNO458748:RNQ458748 RXK458748:RXM458748 SHG458748:SHI458748 SRC458748:SRE458748 TAY458748:TBA458748 TKU458748:TKW458748 TUQ458748:TUS458748 UEM458748:UEO458748 UOI458748:UOK458748 UYE458748:UYG458748 VIA458748:VIC458748 VRW458748:VRY458748 WBS458748:WBU458748 WLO458748:WLQ458748 WVK458748:WVM458748 C524284:E524284 IY524284:JA524284 SU524284:SW524284 ACQ524284:ACS524284 AMM524284:AMO524284 AWI524284:AWK524284 BGE524284:BGG524284 BQA524284:BQC524284 BZW524284:BZY524284 CJS524284:CJU524284 CTO524284:CTQ524284 DDK524284:DDM524284 DNG524284:DNI524284 DXC524284:DXE524284 EGY524284:EHA524284 EQU524284:EQW524284 FAQ524284:FAS524284 FKM524284:FKO524284 FUI524284:FUK524284 GEE524284:GEG524284 GOA524284:GOC524284 GXW524284:GXY524284 HHS524284:HHU524284 HRO524284:HRQ524284 IBK524284:IBM524284 ILG524284:ILI524284 IVC524284:IVE524284 JEY524284:JFA524284 JOU524284:JOW524284 JYQ524284:JYS524284 KIM524284:KIO524284 KSI524284:KSK524284 LCE524284:LCG524284 LMA524284:LMC524284 LVW524284:LVY524284 MFS524284:MFU524284 MPO524284:MPQ524284 MZK524284:MZM524284 NJG524284:NJI524284 NTC524284:NTE524284 OCY524284:ODA524284 OMU524284:OMW524284 OWQ524284:OWS524284 PGM524284:PGO524284 PQI524284:PQK524284 QAE524284:QAG524284 QKA524284:QKC524284 QTW524284:QTY524284 RDS524284:RDU524284 RNO524284:RNQ524284 RXK524284:RXM524284 SHG524284:SHI524284 SRC524284:SRE524284 TAY524284:TBA524284 TKU524284:TKW524284 TUQ524284:TUS524284 UEM524284:UEO524284 UOI524284:UOK524284 UYE524284:UYG524284 VIA524284:VIC524284 VRW524284:VRY524284 WBS524284:WBU524284 WLO524284:WLQ524284 WVK524284:WVM524284 C589820:E589820 IY589820:JA589820 SU589820:SW589820 ACQ589820:ACS589820 AMM589820:AMO589820 AWI589820:AWK589820 BGE589820:BGG589820 BQA589820:BQC589820 BZW589820:BZY589820 CJS589820:CJU589820 CTO589820:CTQ589820 DDK589820:DDM589820 DNG589820:DNI589820 DXC589820:DXE589820 EGY589820:EHA589820 EQU589820:EQW589820 FAQ589820:FAS589820 FKM589820:FKO589820 FUI589820:FUK589820 GEE589820:GEG589820 GOA589820:GOC589820 GXW589820:GXY589820 HHS589820:HHU589820 HRO589820:HRQ589820 IBK589820:IBM589820 ILG589820:ILI589820 IVC589820:IVE589820 JEY589820:JFA589820 JOU589820:JOW589820 JYQ589820:JYS589820 KIM589820:KIO589820 KSI589820:KSK589820 LCE589820:LCG589820 LMA589820:LMC589820 LVW589820:LVY589820 MFS589820:MFU589820 MPO589820:MPQ589820 MZK589820:MZM589820 NJG589820:NJI589820 NTC589820:NTE589820 OCY589820:ODA589820 OMU589820:OMW589820 OWQ589820:OWS589820 PGM589820:PGO589820 PQI589820:PQK589820 QAE589820:QAG589820 QKA589820:QKC589820 QTW589820:QTY589820 RDS589820:RDU589820 RNO589820:RNQ589820 RXK589820:RXM589820 SHG589820:SHI589820 SRC589820:SRE589820 TAY589820:TBA589820 TKU589820:TKW589820 TUQ589820:TUS589820 UEM589820:UEO589820 UOI589820:UOK589820 UYE589820:UYG589820 VIA589820:VIC589820 VRW589820:VRY589820 WBS589820:WBU589820 WLO589820:WLQ589820 WVK589820:WVM589820 C655356:E655356 IY655356:JA655356 SU655356:SW655356 ACQ655356:ACS655356 AMM655356:AMO655356 AWI655356:AWK655356 BGE655356:BGG655356 BQA655356:BQC655356 BZW655356:BZY655356 CJS655356:CJU655356 CTO655356:CTQ655356 DDK655356:DDM655356 DNG655356:DNI655356 DXC655356:DXE655356 EGY655356:EHA655356 EQU655356:EQW655356 FAQ655356:FAS655356 FKM655356:FKO655356 FUI655356:FUK655356 GEE655356:GEG655356 GOA655356:GOC655356 GXW655356:GXY655356 HHS655356:HHU655356 HRO655356:HRQ655356 IBK655356:IBM655356 ILG655356:ILI655356 IVC655356:IVE655356 JEY655356:JFA655356 JOU655356:JOW655356 JYQ655356:JYS655356 KIM655356:KIO655356 KSI655356:KSK655356 LCE655356:LCG655356 LMA655356:LMC655356 LVW655356:LVY655356 MFS655356:MFU655356 MPO655356:MPQ655356 MZK655356:MZM655356 NJG655356:NJI655356 NTC655356:NTE655356 OCY655356:ODA655356 OMU655356:OMW655356 OWQ655356:OWS655356 PGM655356:PGO655356 PQI655356:PQK655356 QAE655356:QAG655356 QKA655356:QKC655356 QTW655356:QTY655356 RDS655356:RDU655356 RNO655356:RNQ655356 RXK655356:RXM655356 SHG655356:SHI655356 SRC655356:SRE655356 TAY655356:TBA655356 TKU655356:TKW655356 TUQ655356:TUS655356 UEM655356:UEO655356 UOI655356:UOK655356 UYE655356:UYG655356 VIA655356:VIC655356 VRW655356:VRY655356 WBS655356:WBU655356 WLO655356:WLQ655356 WVK655356:WVM655356 C720892:E720892 IY720892:JA720892 SU720892:SW720892 ACQ720892:ACS720892 AMM720892:AMO720892 AWI720892:AWK720892 BGE720892:BGG720892 BQA720892:BQC720892 BZW720892:BZY720892 CJS720892:CJU720892 CTO720892:CTQ720892 DDK720892:DDM720892 DNG720892:DNI720892 DXC720892:DXE720892 EGY720892:EHA720892 EQU720892:EQW720892 FAQ720892:FAS720892 FKM720892:FKO720892 FUI720892:FUK720892 GEE720892:GEG720892 GOA720892:GOC720892 GXW720892:GXY720892 HHS720892:HHU720892 HRO720892:HRQ720892 IBK720892:IBM720892 ILG720892:ILI720892 IVC720892:IVE720892 JEY720892:JFA720892 JOU720892:JOW720892 JYQ720892:JYS720892 KIM720892:KIO720892 KSI720892:KSK720892 LCE720892:LCG720892 LMA720892:LMC720892 LVW720892:LVY720892 MFS720892:MFU720892 MPO720892:MPQ720892 MZK720892:MZM720892 NJG720892:NJI720892 NTC720892:NTE720892 OCY720892:ODA720892 OMU720892:OMW720892 OWQ720892:OWS720892 PGM720892:PGO720892 PQI720892:PQK720892 QAE720892:QAG720892 QKA720892:QKC720892 QTW720892:QTY720892 RDS720892:RDU720892 RNO720892:RNQ720892 RXK720892:RXM720892 SHG720892:SHI720892 SRC720892:SRE720892 TAY720892:TBA720892 TKU720892:TKW720892 TUQ720892:TUS720892 UEM720892:UEO720892 UOI720892:UOK720892 UYE720892:UYG720892 VIA720892:VIC720892 VRW720892:VRY720892 WBS720892:WBU720892 WLO720892:WLQ720892 WVK720892:WVM720892 C786428:E786428 IY786428:JA786428 SU786428:SW786428 ACQ786428:ACS786428 AMM786428:AMO786428 AWI786428:AWK786428 BGE786428:BGG786428 BQA786428:BQC786428 BZW786428:BZY786428 CJS786428:CJU786428 CTO786428:CTQ786428 DDK786428:DDM786428 DNG786428:DNI786428 DXC786428:DXE786428 EGY786428:EHA786428 EQU786428:EQW786428 FAQ786428:FAS786428 FKM786428:FKO786428 FUI786428:FUK786428 GEE786428:GEG786428 GOA786428:GOC786428 GXW786428:GXY786428 HHS786428:HHU786428 HRO786428:HRQ786428 IBK786428:IBM786428 ILG786428:ILI786428 IVC786428:IVE786428 JEY786428:JFA786428 JOU786428:JOW786428 JYQ786428:JYS786428 KIM786428:KIO786428 KSI786428:KSK786428 LCE786428:LCG786428 LMA786428:LMC786428 LVW786428:LVY786428 MFS786428:MFU786428 MPO786428:MPQ786428 MZK786428:MZM786428 NJG786428:NJI786428 NTC786428:NTE786428 OCY786428:ODA786428 OMU786428:OMW786428 OWQ786428:OWS786428 PGM786428:PGO786428 PQI786428:PQK786428 QAE786428:QAG786428 QKA786428:QKC786428 QTW786428:QTY786428 RDS786428:RDU786428 RNO786428:RNQ786428 RXK786428:RXM786428 SHG786428:SHI786428 SRC786428:SRE786428 TAY786428:TBA786428 TKU786428:TKW786428 TUQ786428:TUS786428 UEM786428:UEO786428 UOI786428:UOK786428 UYE786428:UYG786428 VIA786428:VIC786428 VRW786428:VRY786428 WBS786428:WBU786428 WLO786428:WLQ786428 WVK786428:WVM786428 C851964:E851964 IY851964:JA851964 SU851964:SW851964 ACQ851964:ACS851964 AMM851964:AMO851964 AWI851964:AWK851964 BGE851964:BGG851964 BQA851964:BQC851964 BZW851964:BZY851964 CJS851964:CJU851964 CTO851964:CTQ851964 DDK851964:DDM851964 DNG851964:DNI851964 DXC851964:DXE851964 EGY851964:EHA851964 EQU851964:EQW851964 FAQ851964:FAS851964 FKM851964:FKO851964 FUI851964:FUK851964 GEE851964:GEG851964 GOA851964:GOC851964 GXW851964:GXY851964 HHS851964:HHU851964 HRO851964:HRQ851964 IBK851964:IBM851964 ILG851964:ILI851964 IVC851964:IVE851964 JEY851964:JFA851964 JOU851964:JOW851964 JYQ851964:JYS851964 KIM851964:KIO851964 KSI851964:KSK851964 LCE851964:LCG851964 LMA851964:LMC851964 LVW851964:LVY851964 MFS851964:MFU851964 MPO851964:MPQ851964 MZK851964:MZM851964 NJG851964:NJI851964 NTC851964:NTE851964 OCY851964:ODA851964 OMU851964:OMW851964 OWQ851964:OWS851964 PGM851964:PGO851964 PQI851964:PQK851964 QAE851964:QAG851964 QKA851964:QKC851964 QTW851964:QTY851964 RDS851964:RDU851964 RNO851964:RNQ851964 RXK851964:RXM851964 SHG851964:SHI851964 SRC851964:SRE851964 TAY851964:TBA851964 TKU851964:TKW851964 TUQ851964:TUS851964 UEM851964:UEO851964 UOI851964:UOK851964 UYE851964:UYG851964 VIA851964:VIC851964 VRW851964:VRY851964 WBS851964:WBU851964 WLO851964:WLQ851964 WVK851964:WVM851964 C917500:E917500 IY917500:JA917500 SU917500:SW917500 ACQ917500:ACS917500 AMM917500:AMO917500 AWI917500:AWK917500 BGE917500:BGG917500 BQA917500:BQC917500 BZW917500:BZY917500 CJS917500:CJU917500 CTO917500:CTQ917500 DDK917500:DDM917500 DNG917500:DNI917500 DXC917500:DXE917500 EGY917500:EHA917500 EQU917500:EQW917500 FAQ917500:FAS917500 FKM917500:FKO917500 FUI917500:FUK917500 GEE917500:GEG917500 GOA917500:GOC917500 GXW917500:GXY917500 HHS917500:HHU917500 HRO917500:HRQ917500 IBK917500:IBM917500 ILG917500:ILI917500 IVC917500:IVE917500 JEY917500:JFA917500 JOU917500:JOW917500 JYQ917500:JYS917500 KIM917500:KIO917500 KSI917500:KSK917500 LCE917500:LCG917500 LMA917500:LMC917500 LVW917500:LVY917500 MFS917500:MFU917500 MPO917500:MPQ917500 MZK917500:MZM917500 NJG917500:NJI917500 NTC917500:NTE917500 OCY917500:ODA917500 OMU917500:OMW917500 OWQ917500:OWS917500 PGM917500:PGO917500 PQI917500:PQK917500 QAE917500:QAG917500 QKA917500:QKC917500 QTW917500:QTY917500 RDS917500:RDU917500 RNO917500:RNQ917500 RXK917500:RXM917500 SHG917500:SHI917500 SRC917500:SRE917500 TAY917500:TBA917500 TKU917500:TKW917500 TUQ917500:TUS917500 UEM917500:UEO917500 UOI917500:UOK917500 UYE917500:UYG917500 VIA917500:VIC917500 VRW917500:VRY917500 WBS917500:WBU917500 WLO917500:WLQ917500 WVK917500:WVM917500 C983036:E983036 IY983036:JA983036 SU983036:SW983036 ACQ983036:ACS983036 AMM983036:AMO983036 AWI983036:AWK983036 BGE983036:BGG983036 BQA983036:BQC983036 BZW983036:BZY983036 CJS983036:CJU983036 CTO983036:CTQ983036 DDK983036:DDM983036 DNG983036:DNI983036 DXC983036:DXE983036 EGY983036:EHA983036 EQU983036:EQW983036 FAQ983036:FAS983036 FKM983036:FKO983036 FUI983036:FUK983036 GEE983036:GEG983036 GOA983036:GOC983036 GXW983036:GXY983036 HHS983036:HHU983036 HRO983036:HRQ983036 IBK983036:IBM983036 ILG983036:ILI983036 IVC983036:IVE983036 JEY983036:JFA983036 JOU983036:JOW983036 JYQ983036:JYS983036 KIM983036:KIO983036 KSI983036:KSK983036 LCE983036:LCG983036 LMA983036:LMC983036 LVW983036:LVY983036 MFS983036:MFU983036 MPO983036:MPQ983036 MZK983036:MZM983036 NJG983036:NJI983036 NTC983036:NTE983036 OCY983036:ODA983036 OMU983036:OMW983036 OWQ983036:OWS983036 PGM983036:PGO983036 PQI983036:PQK983036 QAE983036:QAG983036 QKA983036:QKC983036 QTW983036:QTY983036 RDS983036:RDU983036 RNO983036:RNQ983036 RXK983036:RXM983036 SHG983036:SHI983036 SRC983036:SRE983036 TAY983036:TBA983036 TKU983036:TKW983036 TUQ983036:TUS983036 UEM983036:UEO983036 UOI983036:UOK983036 UYE983036:UYG983036 VIA983036:VIC983036 VRW983036:VRY983036 WBS983036:WBU983036 WLO983036:WLQ983036 WVK983036:WVM983036"/>
    <dataValidation type="list" allowBlank="1" showInputMessage="1" showErrorMessage="1" sqref="C65538:G65538 IY65538:JC65538 SU65538:SY65538 ACQ65538:ACU65538 AMM65538:AMQ65538 AWI65538:AWM65538 BGE65538:BGI65538 BQA65538:BQE65538 BZW65538:CAA65538 CJS65538:CJW65538 CTO65538:CTS65538 DDK65538:DDO65538 DNG65538:DNK65538 DXC65538:DXG65538 EGY65538:EHC65538 EQU65538:EQY65538 FAQ65538:FAU65538 FKM65538:FKQ65538 FUI65538:FUM65538 GEE65538:GEI65538 GOA65538:GOE65538 GXW65538:GYA65538 HHS65538:HHW65538 HRO65538:HRS65538 IBK65538:IBO65538 ILG65538:ILK65538 IVC65538:IVG65538 JEY65538:JFC65538 JOU65538:JOY65538 JYQ65538:JYU65538 KIM65538:KIQ65538 KSI65538:KSM65538 LCE65538:LCI65538 LMA65538:LME65538 LVW65538:LWA65538 MFS65538:MFW65538 MPO65538:MPS65538 MZK65538:MZO65538 NJG65538:NJK65538 NTC65538:NTG65538 OCY65538:ODC65538 OMU65538:OMY65538 OWQ65538:OWU65538 PGM65538:PGQ65538 PQI65538:PQM65538 QAE65538:QAI65538 QKA65538:QKE65538 QTW65538:QUA65538 RDS65538:RDW65538 RNO65538:RNS65538 RXK65538:RXO65538 SHG65538:SHK65538 SRC65538:SRG65538 TAY65538:TBC65538 TKU65538:TKY65538 TUQ65538:TUU65538 UEM65538:UEQ65538 UOI65538:UOM65538 UYE65538:UYI65538 VIA65538:VIE65538 VRW65538:VSA65538 WBS65538:WBW65538 WLO65538:WLS65538 WVK65538:WVO65538 C131074:G131074 IY131074:JC131074 SU131074:SY131074 ACQ131074:ACU131074 AMM131074:AMQ131074 AWI131074:AWM131074 BGE131074:BGI131074 BQA131074:BQE131074 BZW131074:CAA131074 CJS131074:CJW131074 CTO131074:CTS131074 DDK131074:DDO131074 DNG131074:DNK131074 DXC131074:DXG131074 EGY131074:EHC131074 EQU131074:EQY131074 FAQ131074:FAU131074 FKM131074:FKQ131074 FUI131074:FUM131074 GEE131074:GEI131074 GOA131074:GOE131074 GXW131074:GYA131074 HHS131074:HHW131074 HRO131074:HRS131074 IBK131074:IBO131074 ILG131074:ILK131074 IVC131074:IVG131074 JEY131074:JFC131074 JOU131074:JOY131074 JYQ131074:JYU131074 KIM131074:KIQ131074 KSI131074:KSM131074 LCE131074:LCI131074 LMA131074:LME131074 LVW131074:LWA131074 MFS131074:MFW131074 MPO131074:MPS131074 MZK131074:MZO131074 NJG131074:NJK131074 NTC131074:NTG131074 OCY131074:ODC131074 OMU131074:OMY131074 OWQ131074:OWU131074 PGM131074:PGQ131074 PQI131074:PQM131074 QAE131074:QAI131074 QKA131074:QKE131074 QTW131074:QUA131074 RDS131074:RDW131074 RNO131074:RNS131074 RXK131074:RXO131074 SHG131074:SHK131074 SRC131074:SRG131074 TAY131074:TBC131074 TKU131074:TKY131074 TUQ131074:TUU131074 UEM131074:UEQ131074 UOI131074:UOM131074 UYE131074:UYI131074 VIA131074:VIE131074 VRW131074:VSA131074 WBS131074:WBW131074 WLO131074:WLS131074 WVK131074:WVO131074 C196610:G196610 IY196610:JC196610 SU196610:SY196610 ACQ196610:ACU196610 AMM196610:AMQ196610 AWI196610:AWM196610 BGE196610:BGI196610 BQA196610:BQE196610 BZW196610:CAA196610 CJS196610:CJW196610 CTO196610:CTS196610 DDK196610:DDO196610 DNG196610:DNK196610 DXC196610:DXG196610 EGY196610:EHC196610 EQU196610:EQY196610 FAQ196610:FAU196610 FKM196610:FKQ196610 FUI196610:FUM196610 GEE196610:GEI196610 GOA196610:GOE196610 GXW196610:GYA196610 HHS196610:HHW196610 HRO196610:HRS196610 IBK196610:IBO196610 ILG196610:ILK196610 IVC196610:IVG196610 JEY196610:JFC196610 JOU196610:JOY196610 JYQ196610:JYU196610 KIM196610:KIQ196610 KSI196610:KSM196610 LCE196610:LCI196610 LMA196610:LME196610 LVW196610:LWA196610 MFS196610:MFW196610 MPO196610:MPS196610 MZK196610:MZO196610 NJG196610:NJK196610 NTC196610:NTG196610 OCY196610:ODC196610 OMU196610:OMY196610 OWQ196610:OWU196610 PGM196610:PGQ196610 PQI196610:PQM196610 QAE196610:QAI196610 QKA196610:QKE196610 QTW196610:QUA196610 RDS196610:RDW196610 RNO196610:RNS196610 RXK196610:RXO196610 SHG196610:SHK196610 SRC196610:SRG196610 TAY196610:TBC196610 TKU196610:TKY196610 TUQ196610:TUU196610 UEM196610:UEQ196610 UOI196610:UOM196610 UYE196610:UYI196610 VIA196610:VIE196610 VRW196610:VSA196610 WBS196610:WBW196610 WLO196610:WLS196610 WVK196610:WVO196610 C262146:G262146 IY262146:JC262146 SU262146:SY262146 ACQ262146:ACU262146 AMM262146:AMQ262146 AWI262146:AWM262146 BGE262146:BGI262146 BQA262146:BQE262146 BZW262146:CAA262146 CJS262146:CJW262146 CTO262146:CTS262146 DDK262146:DDO262146 DNG262146:DNK262146 DXC262146:DXG262146 EGY262146:EHC262146 EQU262146:EQY262146 FAQ262146:FAU262146 FKM262146:FKQ262146 FUI262146:FUM262146 GEE262146:GEI262146 GOA262146:GOE262146 GXW262146:GYA262146 HHS262146:HHW262146 HRO262146:HRS262146 IBK262146:IBO262146 ILG262146:ILK262146 IVC262146:IVG262146 JEY262146:JFC262146 JOU262146:JOY262146 JYQ262146:JYU262146 KIM262146:KIQ262146 KSI262146:KSM262146 LCE262146:LCI262146 LMA262146:LME262146 LVW262146:LWA262146 MFS262146:MFW262146 MPO262146:MPS262146 MZK262146:MZO262146 NJG262146:NJK262146 NTC262146:NTG262146 OCY262146:ODC262146 OMU262146:OMY262146 OWQ262146:OWU262146 PGM262146:PGQ262146 PQI262146:PQM262146 QAE262146:QAI262146 QKA262146:QKE262146 QTW262146:QUA262146 RDS262146:RDW262146 RNO262146:RNS262146 RXK262146:RXO262146 SHG262146:SHK262146 SRC262146:SRG262146 TAY262146:TBC262146 TKU262146:TKY262146 TUQ262146:TUU262146 UEM262146:UEQ262146 UOI262146:UOM262146 UYE262146:UYI262146 VIA262146:VIE262146 VRW262146:VSA262146 WBS262146:WBW262146 WLO262146:WLS262146 WVK262146:WVO262146 C327682:G327682 IY327682:JC327682 SU327682:SY327682 ACQ327682:ACU327682 AMM327682:AMQ327682 AWI327682:AWM327682 BGE327682:BGI327682 BQA327682:BQE327682 BZW327682:CAA327682 CJS327682:CJW327682 CTO327682:CTS327682 DDK327682:DDO327682 DNG327682:DNK327682 DXC327682:DXG327682 EGY327682:EHC327682 EQU327682:EQY327682 FAQ327682:FAU327682 FKM327682:FKQ327682 FUI327682:FUM327682 GEE327682:GEI327682 GOA327682:GOE327682 GXW327682:GYA327682 HHS327682:HHW327682 HRO327682:HRS327682 IBK327682:IBO327682 ILG327682:ILK327682 IVC327682:IVG327682 JEY327682:JFC327682 JOU327682:JOY327682 JYQ327682:JYU327682 KIM327682:KIQ327682 KSI327682:KSM327682 LCE327682:LCI327682 LMA327682:LME327682 LVW327682:LWA327682 MFS327682:MFW327682 MPO327682:MPS327682 MZK327682:MZO327682 NJG327682:NJK327682 NTC327682:NTG327682 OCY327682:ODC327682 OMU327682:OMY327682 OWQ327682:OWU327682 PGM327682:PGQ327682 PQI327682:PQM327682 QAE327682:QAI327682 QKA327682:QKE327682 QTW327682:QUA327682 RDS327682:RDW327682 RNO327682:RNS327682 RXK327682:RXO327682 SHG327682:SHK327682 SRC327682:SRG327682 TAY327682:TBC327682 TKU327682:TKY327682 TUQ327682:TUU327682 UEM327682:UEQ327682 UOI327682:UOM327682 UYE327682:UYI327682 VIA327682:VIE327682 VRW327682:VSA327682 WBS327682:WBW327682 WLO327682:WLS327682 WVK327682:WVO327682 C393218:G393218 IY393218:JC393218 SU393218:SY393218 ACQ393218:ACU393218 AMM393218:AMQ393218 AWI393218:AWM393218 BGE393218:BGI393218 BQA393218:BQE393218 BZW393218:CAA393218 CJS393218:CJW393218 CTO393218:CTS393218 DDK393218:DDO393218 DNG393218:DNK393218 DXC393218:DXG393218 EGY393218:EHC393218 EQU393218:EQY393218 FAQ393218:FAU393218 FKM393218:FKQ393218 FUI393218:FUM393218 GEE393218:GEI393218 GOA393218:GOE393218 GXW393218:GYA393218 HHS393218:HHW393218 HRO393218:HRS393218 IBK393218:IBO393218 ILG393218:ILK393218 IVC393218:IVG393218 JEY393218:JFC393218 JOU393218:JOY393218 JYQ393218:JYU393218 KIM393218:KIQ393218 KSI393218:KSM393218 LCE393218:LCI393218 LMA393218:LME393218 LVW393218:LWA393218 MFS393218:MFW393218 MPO393218:MPS393218 MZK393218:MZO393218 NJG393218:NJK393218 NTC393218:NTG393218 OCY393218:ODC393218 OMU393218:OMY393218 OWQ393218:OWU393218 PGM393218:PGQ393218 PQI393218:PQM393218 QAE393218:QAI393218 QKA393218:QKE393218 QTW393218:QUA393218 RDS393218:RDW393218 RNO393218:RNS393218 RXK393218:RXO393218 SHG393218:SHK393218 SRC393218:SRG393218 TAY393218:TBC393218 TKU393218:TKY393218 TUQ393218:TUU393218 UEM393218:UEQ393218 UOI393218:UOM393218 UYE393218:UYI393218 VIA393218:VIE393218 VRW393218:VSA393218 WBS393218:WBW393218 WLO393218:WLS393218 WVK393218:WVO393218 C458754:G458754 IY458754:JC458754 SU458754:SY458754 ACQ458754:ACU458754 AMM458754:AMQ458754 AWI458754:AWM458754 BGE458754:BGI458754 BQA458754:BQE458754 BZW458754:CAA458754 CJS458754:CJW458754 CTO458754:CTS458754 DDK458754:DDO458754 DNG458754:DNK458754 DXC458754:DXG458754 EGY458754:EHC458754 EQU458754:EQY458754 FAQ458754:FAU458754 FKM458754:FKQ458754 FUI458754:FUM458754 GEE458754:GEI458754 GOA458754:GOE458754 GXW458754:GYA458754 HHS458754:HHW458754 HRO458754:HRS458754 IBK458754:IBO458754 ILG458754:ILK458754 IVC458754:IVG458754 JEY458754:JFC458754 JOU458754:JOY458754 JYQ458754:JYU458754 KIM458754:KIQ458754 KSI458754:KSM458754 LCE458754:LCI458754 LMA458754:LME458754 LVW458754:LWA458754 MFS458754:MFW458754 MPO458754:MPS458754 MZK458754:MZO458754 NJG458754:NJK458754 NTC458754:NTG458754 OCY458754:ODC458754 OMU458754:OMY458754 OWQ458754:OWU458754 PGM458754:PGQ458754 PQI458754:PQM458754 QAE458754:QAI458754 QKA458754:QKE458754 QTW458754:QUA458754 RDS458754:RDW458754 RNO458754:RNS458754 RXK458754:RXO458754 SHG458754:SHK458754 SRC458754:SRG458754 TAY458754:TBC458754 TKU458754:TKY458754 TUQ458754:TUU458754 UEM458754:UEQ458754 UOI458754:UOM458754 UYE458754:UYI458754 VIA458754:VIE458754 VRW458754:VSA458754 WBS458754:WBW458754 WLO458754:WLS458754 WVK458754:WVO458754 C524290:G524290 IY524290:JC524290 SU524290:SY524290 ACQ524290:ACU524290 AMM524290:AMQ524290 AWI524290:AWM524290 BGE524290:BGI524290 BQA524290:BQE524290 BZW524290:CAA524290 CJS524290:CJW524290 CTO524290:CTS524290 DDK524290:DDO524290 DNG524290:DNK524290 DXC524290:DXG524290 EGY524290:EHC524290 EQU524290:EQY524290 FAQ524290:FAU524290 FKM524290:FKQ524290 FUI524290:FUM524290 GEE524290:GEI524290 GOA524290:GOE524290 GXW524290:GYA524290 HHS524290:HHW524290 HRO524290:HRS524290 IBK524290:IBO524290 ILG524290:ILK524290 IVC524290:IVG524290 JEY524290:JFC524290 JOU524290:JOY524290 JYQ524290:JYU524290 KIM524290:KIQ524290 KSI524290:KSM524290 LCE524290:LCI524290 LMA524290:LME524290 LVW524290:LWA524290 MFS524290:MFW524290 MPO524290:MPS524290 MZK524290:MZO524290 NJG524290:NJK524290 NTC524290:NTG524290 OCY524290:ODC524290 OMU524290:OMY524290 OWQ524290:OWU524290 PGM524290:PGQ524290 PQI524290:PQM524290 QAE524290:QAI524290 QKA524290:QKE524290 QTW524290:QUA524290 RDS524290:RDW524290 RNO524290:RNS524290 RXK524290:RXO524290 SHG524290:SHK524290 SRC524290:SRG524290 TAY524290:TBC524290 TKU524290:TKY524290 TUQ524290:TUU524290 UEM524290:UEQ524290 UOI524290:UOM524290 UYE524290:UYI524290 VIA524290:VIE524290 VRW524290:VSA524290 WBS524290:WBW524290 WLO524290:WLS524290 WVK524290:WVO524290 C589826:G589826 IY589826:JC589826 SU589826:SY589826 ACQ589826:ACU589826 AMM589826:AMQ589826 AWI589826:AWM589826 BGE589826:BGI589826 BQA589826:BQE589826 BZW589826:CAA589826 CJS589826:CJW589826 CTO589826:CTS589826 DDK589826:DDO589826 DNG589826:DNK589826 DXC589826:DXG589826 EGY589826:EHC589826 EQU589826:EQY589826 FAQ589826:FAU589826 FKM589826:FKQ589826 FUI589826:FUM589826 GEE589826:GEI589826 GOA589826:GOE589826 GXW589826:GYA589826 HHS589826:HHW589826 HRO589826:HRS589826 IBK589826:IBO589826 ILG589826:ILK589826 IVC589826:IVG589826 JEY589826:JFC589826 JOU589826:JOY589826 JYQ589826:JYU589826 KIM589826:KIQ589826 KSI589826:KSM589826 LCE589826:LCI589826 LMA589826:LME589826 LVW589826:LWA589826 MFS589826:MFW589826 MPO589826:MPS589826 MZK589826:MZO589826 NJG589826:NJK589826 NTC589826:NTG589826 OCY589826:ODC589826 OMU589826:OMY589826 OWQ589826:OWU589826 PGM589826:PGQ589826 PQI589826:PQM589826 QAE589826:QAI589826 QKA589826:QKE589826 QTW589826:QUA589826 RDS589826:RDW589826 RNO589826:RNS589826 RXK589826:RXO589826 SHG589826:SHK589826 SRC589826:SRG589826 TAY589826:TBC589826 TKU589826:TKY589826 TUQ589826:TUU589826 UEM589826:UEQ589826 UOI589826:UOM589826 UYE589826:UYI589826 VIA589826:VIE589826 VRW589826:VSA589826 WBS589826:WBW589826 WLO589826:WLS589826 WVK589826:WVO589826 C655362:G655362 IY655362:JC655362 SU655362:SY655362 ACQ655362:ACU655362 AMM655362:AMQ655362 AWI655362:AWM655362 BGE655362:BGI655362 BQA655362:BQE655362 BZW655362:CAA655362 CJS655362:CJW655362 CTO655362:CTS655362 DDK655362:DDO655362 DNG655362:DNK655362 DXC655362:DXG655362 EGY655362:EHC655362 EQU655362:EQY655362 FAQ655362:FAU655362 FKM655362:FKQ655362 FUI655362:FUM655362 GEE655362:GEI655362 GOA655362:GOE655362 GXW655362:GYA655362 HHS655362:HHW655362 HRO655362:HRS655362 IBK655362:IBO655362 ILG655362:ILK655362 IVC655362:IVG655362 JEY655362:JFC655362 JOU655362:JOY655362 JYQ655362:JYU655362 KIM655362:KIQ655362 KSI655362:KSM655362 LCE655362:LCI655362 LMA655362:LME655362 LVW655362:LWA655362 MFS655362:MFW655362 MPO655362:MPS655362 MZK655362:MZO655362 NJG655362:NJK655362 NTC655362:NTG655362 OCY655362:ODC655362 OMU655362:OMY655362 OWQ655362:OWU655362 PGM655362:PGQ655362 PQI655362:PQM655362 QAE655362:QAI655362 QKA655362:QKE655362 QTW655362:QUA655362 RDS655362:RDW655362 RNO655362:RNS655362 RXK655362:RXO655362 SHG655362:SHK655362 SRC655362:SRG655362 TAY655362:TBC655362 TKU655362:TKY655362 TUQ655362:TUU655362 UEM655362:UEQ655362 UOI655362:UOM655362 UYE655362:UYI655362 VIA655362:VIE655362 VRW655362:VSA655362 WBS655362:WBW655362 WLO655362:WLS655362 WVK655362:WVO655362 C720898:G720898 IY720898:JC720898 SU720898:SY720898 ACQ720898:ACU720898 AMM720898:AMQ720898 AWI720898:AWM720898 BGE720898:BGI720898 BQA720898:BQE720898 BZW720898:CAA720898 CJS720898:CJW720898 CTO720898:CTS720898 DDK720898:DDO720898 DNG720898:DNK720898 DXC720898:DXG720898 EGY720898:EHC720898 EQU720898:EQY720898 FAQ720898:FAU720898 FKM720898:FKQ720898 FUI720898:FUM720898 GEE720898:GEI720898 GOA720898:GOE720898 GXW720898:GYA720898 HHS720898:HHW720898 HRO720898:HRS720898 IBK720898:IBO720898 ILG720898:ILK720898 IVC720898:IVG720898 JEY720898:JFC720898 JOU720898:JOY720898 JYQ720898:JYU720898 KIM720898:KIQ720898 KSI720898:KSM720898 LCE720898:LCI720898 LMA720898:LME720898 LVW720898:LWA720898 MFS720898:MFW720898 MPO720898:MPS720898 MZK720898:MZO720898 NJG720898:NJK720898 NTC720898:NTG720898 OCY720898:ODC720898 OMU720898:OMY720898 OWQ720898:OWU720898 PGM720898:PGQ720898 PQI720898:PQM720898 QAE720898:QAI720898 QKA720898:QKE720898 QTW720898:QUA720898 RDS720898:RDW720898 RNO720898:RNS720898 RXK720898:RXO720898 SHG720898:SHK720898 SRC720898:SRG720898 TAY720898:TBC720898 TKU720898:TKY720898 TUQ720898:TUU720898 UEM720898:UEQ720898 UOI720898:UOM720898 UYE720898:UYI720898 VIA720898:VIE720898 VRW720898:VSA720898 WBS720898:WBW720898 WLO720898:WLS720898 WVK720898:WVO720898 C786434:G786434 IY786434:JC786434 SU786434:SY786434 ACQ786434:ACU786434 AMM786434:AMQ786434 AWI786434:AWM786434 BGE786434:BGI786434 BQA786434:BQE786434 BZW786434:CAA786434 CJS786434:CJW786434 CTO786434:CTS786434 DDK786434:DDO786434 DNG786434:DNK786434 DXC786434:DXG786434 EGY786434:EHC786434 EQU786434:EQY786434 FAQ786434:FAU786434 FKM786434:FKQ786434 FUI786434:FUM786434 GEE786434:GEI786434 GOA786434:GOE786434 GXW786434:GYA786434 HHS786434:HHW786434 HRO786434:HRS786434 IBK786434:IBO786434 ILG786434:ILK786434 IVC786434:IVG786434 JEY786434:JFC786434 JOU786434:JOY786434 JYQ786434:JYU786434 KIM786434:KIQ786434 KSI786434:KSM786434 LCE786434:LCI786434 LMA786434:LME786434 LVW786434:LWA786434 MFS786434:MFW786434 MPO786434:MPS786434 MZK786434:MZO786434 NJG786434:NJK786434 NTC786434:NTG786434 OCY786434:ODC786434 OMU786434:OMY786434 OWQ786434:OWU786434 PGM786434:PGQ786434 PQI786434:PQM786434 QAE786434:QAI786434 QKA786434:QKE786434 QTW786434:QUA786434 RDS786434:RDW786434 RNO786434:RNS786434 RXK786434:RXO786434 SHG786434:SHK786434 SRC786434:SRG786434 TAY786434:TBC786434 TKU786434:TKY786434 TUQ786434:TUU786434 UEM786434:UEQ786434 UOI786434:UOM786434 UYE786434:UYI786434 VIA786434:VIE786434 VRW786434:VSA786434 WBS786434:WBW786434 WLO786434:WLS786434 WVK786434:WVO786434 C851970:G851970 IY851970:JC851970 SU851970:SY851970 ACQ851970:ACU851970 AMM851970:AMQ851970 AWI851970:AWM851970 BGE851970:BGI851970 BQA851970:BQE851970 BZW851970:CAA851970 CJS851970:CJW851970 CTO851970:CTS851970 DDK851970:DDO851970 DNG851970:DNK851970 DXC851970:DXG851970 EGY851970:EHC851970 EQU851970:EQY851970 FAQ851970:FAU851970 FKM851970:FKQ851970 FUI851970:FUM851970 GEE851970:GEI851970 GOA851970:GOE851970 GXW851970:GYA851970 HHS851970:HHW851970 HRO851970:HRS851970 IBK851970:IBO851970 ILG851970:ILK851970 IVC851970:IVG851970 JEY851970:JFC851970 JOU851970:JOY851970 JYQ851970:JYU851970 KIM851970:KIQ851970 KSI851970:KSM851970 LCE851970:LCI851970 LMA851970:LME851970 LVW851970:LWA851970 MFS851970:MFW851970 MPO851970:MPS851970 MZK851970:MZO851970 NJG851970:NJK851970 NTC851970:NTG851970 OCY851970:ODC851970 OMU851970:OMY851970 OWQ851970:OWU851970 PGM851970:PGQ851970 PQI851970:PQM851970 QAE851970:QAI851970 QKA851970:QKE851970 QTW851970:QUA851970 RDS851970:RDW851970 RNO851970:RNS851970 RXK851970:RXO851970 SHG851970:SHK851970 SRC851970:SRG851970 TAY851970:TBC851970 TKU851970:TKY851970 TUQ851970:TUU851970 UEM851970:UEQ851970 UOI851970:UOM851970 UYE851970:UYI851970 VIA851970:VIE851970 VRW851970:VSA851970 WBS851970:WBW851970 WLO851970:WLS851970 WVK851970:WVO851970 C917506:G917506 IY917506:JC917506 SU917506:SY917506 ACQ917506:ACU917506 AMM917506:AMQ917506 AWI917506:AWM917506 BGE917506:BGI917506 BQA917506:BQE917506 BZW917506:CAA917506 CJS917506:CJW917506 CTO917506:CTS917506 DDK917506:DDO917506 DNG917506:DNK917506 DXC917506:DXG917506 EGY917506:EHC917506 EQU917506:EQY917506 FAQ917506:FAU917506 FKM917506:FKQ917506 FUI917506:FUM917506 GEE917506:GEI917506 GOA917506:GOE917506 GXW917506:GYA917506 HHS917506:HHW917506 HRO917506:HRS917506 IBK917506:IBO917506 ILG917506:ILK917506 IVC917506:IVG917506 JEY917506:JFC917506 JOU917506:JOY917506 JYQ917506:JYU917506 KIM917506:KIQ917506 KSI917506:KSM917506 LCE917506:LCI917506 LMA917506:LME917506 LVW917506:LWA917506 MFS917506:MFW917506 MPO917506:MPS917506 MZK917506:MZO917506 NJG917506:NJK917506 NTC917506:NTG917506 OCY917506:ODC917506 OMU917506:OMY917506 OWQ917506:OWU917506 PGM917506:PGQ917506 PQI917506:PQM917506 QAE917506:QAI917506 QKA917506:QKE917506 QTW917506:QUA917506 RDS917506:RDW917506 RNO917506:RNS917506 RXK917506:RXO917506 SHG917506:SHK917506 SRC917506:SRG917506 TAY917506:TBC917506 TKU917506:TKY917506 TUQ917506:TUU917506 UEM917506:UEQ917506 UOI917506:UOM917506 UYE917506:UYI917506 VIA917506:VIE917506 VRW917506:VSA917506 WBS917506:WBW917506 WLO917506:WLS917506 WVK917506:WVO917506 C983042:G983042 IY983042:JC983042 SU983042:SY983042 ACQ983042:ACU983042 AMM983042:AMQ983042 AWI983042:AWM983042 BGE983042:BGI983042 BQA983042:BQE983042 BZW983042:CAA983042 CJS983042:CJW983042 CTO983042:CTS983042 DDK983042:DDO983042 DNG983042:DNK983042 DXC983042:DXG983042 EGY983042:EHC983042 EQU983042:EQY983042 FAQ983042:FAU983042 FKM983042:FKQ983042 FUI983042:FUM983042 GEE983042:GEI983042 GOA983042:GOE983042 GXW983042:GYA983042 HHS983042:HHW983042 HRO983042:HRS983042 IBK983042:IBO983042 ILG983042:ILK983042 IVC983042:IVG983042 JEY983042:JFC983042 JOU983042:JOY983042 JYQ983042:JYU983042 KIM983042:KIQ983042 KSI983042:KSM983042 LCE983042:LCI983042 LMA983042:LME983042 LVW983042:LWA983042 MFS983042:MFW983042 MPO983042:MPS983042 MZK983042:MZO983042 NJG983042:NJK983042 NTC983042:NTG983042 OCY983042:ODC983042 OMU983042:OMY983042 OWQ983042:OWU983042 PGM983042:PGQ983042 PQI983042:PQM983042 QAE983042:QAI983042 QKA983042:QKE983042 QTW983042:QUA983042 RDS983042:RDW983042 RNO983042:RNS983042 RXK983042:RXO983042 SHG983042:SHK983042 SRC983042:SRG983042 TAY983042:TBC983042 TKU983042:TKY983042 TUQ983042:TUU983042 UEM983042:UEQ983042 UOI983042:UOM983042 UYE983042:UYI983042 VIA983042:VIE983042 VRW983042:VSA983042 WBS983042:WBW983042 WLO983042:WLS983042 WVK983042:WVO983042">
      <formula1>"人民币现钞,人民币现汇,美元现钞,美元现汇,港元现钞,港元现汇,澳元现钞,澳元现汇,欧元现钞,欧元现汇,英镑现钞,英镑现汇,日元现钞,日元现汇,韩元现钞,韩元现汇,新西兰现钞,新西兰现汇,新加坡现钞,新加坡现汇,加拿大元现钞,加拿大现汇,瑞士法郎现钞,瑞士法郎现汇,澳大利亚现钞,澳大利亚现汇,德国马克现钞,德国马克现汇,瑞典克朗现钞,瑞典克朗现汇,其他：多币种"</formula1>
    </dataValidation>
    <dataValidation allowBlank="1" showInputMessage="1" showErrorMessage="1" prompt="请输入有效的联系人邮箱" sqref="C65549:G65549 IY65549:JC65549 SU65549:SY65549 ACQ65549:ACU65549 AMM65549:AMQ65549 AWI65549:AWM65549 BGE65549:BGI65549 BQA65549:BQE65549 BZW65549:CAA65549 CJS65549:CJW65549 CTO65549:CTS65549 DDK65549:DDO65549 DNG65549:DNK65549 DXC65549:DXG65549 EGY65549:EHC65549 EQU65549:EQY65549 FAQ65549:FAU65549 FKM65549:FKQ65549 FUI65549:FUM65549 GEE65549:GEI65549 GOA65549:GOE65549 GXW65549:GYA65549 HHS65549:HHW65549 HRO65549:HRS65549 IBK65549:IBO65549 ILG65549:ILK65549 IVC65549:IVG65549 JEY65549:JFC65549 JOU65549:JOY65549 JYQ65549:JYU65549 KIM65549:KIQ65549 KSI65549:KSM65549 LCE65549:LCI65549 LMA65549:LME65549 LVW65549:LWA65549 MFS65549:MFW65549 MPO65549:MPS65549 MZK65549:MZO65549 NJG65549:NJK65549 NTC65549:NTG65549 OCY65549:ODC65549 OMU65549:OMY65549 OWQ65549:OWU65549 PGM65549:PGQ65549 PQI65549:PQM65549 QAE65549:QAI65549 QKA65549:QKE65549 QTW65549:QUA65549 RDS65549:RDW65549 RNO65549:RNS65549 RXK65549:RXO65549 SHG65549:SHK65549 SRC65549:SRG65549 TAY65549:TBC65549 TKU65549:TKY65549 TUQ65549:TUU65549 UEM65549:UEQ65549 UOI65549:UOM65549 UYE65549:UYI65549 VIA65549:VIE65549 VRW65549:VSA65549 WBS65549:WBW65549 WLO65549:WLS65549 WVK65549:WVO65549 C131085:G131085 IY131085:JC131085 SU131085:SY131085 ACQ131085:ACU131085 AMM131085:AMQ131085 AWI131085:AWM131085 BGE131085:BGI131085 BQA131085:BQE131085 BZW131085:CAA131085 CJS131085:CJW131085 CTO131085:CTS131085 DDK131085:DDO131085 DNG131085:DNK131085 DXC131085:DXG131085 EGY131085:EHC131085 EQU131085:EQY131085 FAQ131085:FAU131085 FKM131085:FKQ131085 FUI131085:FUM131085 GEE131085:GEI131085 GOA131085:GOE131085 GXW131085:GYA131085 HHS131085:HHW131085 HRO131085:HRS131085 IBK131085:IBO131085 ILG131085:ILK131085 IVC131085:IVG131085 JEY131085:JFC131085 JOU131085:JOY131085 JYQ131085:JYU131085 KIM131085:KIQ131085 KSI131085:KSM131085 LCE131085:LCI131085 LMA131085:LME131085 LVW131085:LWA131085 MFS131085:MFW131085 MPO131085:MPS131085 MZK131085:MZO131085 NJG131085:NJK131085 NTC131085:NTG131085 OCY131085:ODC131085 OMU131085:OMY131085 OWQ131085:OWU131085 PGM131085:PGQ131085 PQI131085:PQM131085 QAE131085:QAI131085 QKA131085:QKE131085 QTW131085:QUA131085 RDS131085:RDW131085 RNO131085:RNS131085 RXK131085:RXO131085 SHG131085:SHK131085 SRC131085:SRG131085 TAY131085:TBC131085 TKU131085:TKY131085 TUQ131085:TUU131085 UEM131085:UEQ131085 UOI131085:UOM131085 UYE131085:UYI131085 VIA131085:VIE131085 VRW131085:VSA131085 WBS131085:WBW131085 WLO131085:WLS131085 WVK131085:WVO131085 C196621:G196621 IY196621:JC196621 SU196621:SY196621 ACQ196621:ACU196621 AMM196621:AMQ196621 AWI196621:AWM196621 BGE196621:BGI196621 BQA196621:BQE196621 BZW196621:CAA196621 CJS196621:CJW196621 CTO196621:CTS196621 DDK196621:DDO196621 DNG196621:DNK196621 DXC196621:DXG196621 EGY196621:EHC196621 EQU196621:EQY196621 FAQ196621:FAU196621 FKM196621:FKQ196621 FUI196621:FUM196621 GEE196621:GEI196621 GOA196621:GOE196621 GXW196621:GYA196621 HHS196621:HHW196621 HRO196621:HRS196621 IBK196621:IBO196621 ILG196621:ILK196621 IVC196621:IVG196621 JEY196621:JFC196621 JOU196621:JOY196621 JYQ196621:JYU196621 KIM196621:KIQ196621 KSI196621:KSM196621 LCE196621:LCI196621 LMA196621:LME196621 LVW196621:LWA196621 MFS196621:MFW196621 MPO196621:MPS196621 MZK196621:MZO196621 NJG196621:NJK196621 NTC196621:NTG196621 OCY196621:ODC196621 OMU196621:OMY196621 OWQ196621:OWU196621 PGM196621:PGQ196621 PQI196621:PQM196621 QAE196621:QAI196621 QKA196621:QKE196621 QTW196621:QUA196621 RDS196621:RDW196621 RNO196621:RNS196621 RXK196621:RXO196621 SHG196621:SHK196621 SRC196621:SRG196621 TAY196621:TBC196621 TKU196621:TKY196621 TUQ196621:TUU196621 UEM196621:UEQ196621 UOI196621:UOM196621 UYE196621:UYI196621 VIA196621:VIE196621 VRW196621:VSA196621 WBS196621:WBW196621 WLO196621:WLS196621 WVK196621:WVO196621 C262157:G262157 IY262157:JC262157 SU262157:SY262157 ACQ262157:ACU262157 AMM262157:AMQ262157 AWI262157:AWM262157 BGE262157:BGI262157 BQA262157:BQE262157 BZW262157:CAA262157 CJS262157:CJW262157 CTO262157:CTS262157 DDK262157:DDO262157 DNG262157:DNK262157 DXC262157:DXG262157 EGY262157:EHC262157 EQU262157:EQY262157 FAQ262157:FAU262157 FKM262157:FKQ262157 FUI262157:FUM262157 GEE262157:GEI262157 GOA262157:GOE262157 GXW262157:GYA262157 HHS262157:HHW262157 HRO262157:HRS262157 IBK262157:IBO262157 ILG262157:ILK262157 IVC262157:IVG262157 JEY262157:JFC262157 JOU262157:JOY262157 JYQ262157:JYU262157 KIM262157:KIQ262157 KSI262157:KSM262157 LCE262157:LCI262157 LMA262157:LME262157 LVW262157:LWA262157 MFS262157:MFW262157 MPO262157:MPS262157 MZK262157:MZO262157 NJG262157:NJK262157 NTC262157:NTG262157 OCY262157:ODC262157 OMU262157:OMY262157 OWQ262157:OWU262157 PGM262157:PGQ262157 PQI262157:PQM262157 QAE262157:QAI262157 QKA262157:QKE262157 QTW262157:QUA262157 RDS262157:RDW262157 RNO262157:RNS262157 RXK262157:RXO262157 SHG262157:SHK262157 SRC262157:SRG262157 TAY262157:TBC262157 TKU262157:TKY262157 TUQ262157:TUU262157 UEM262157:UEQ262157 UOI262157:UOM262157 UYE262157:UYI262157 VIA262157:VIE262157 VRW262157:VSA262157 WBS262157:WBW262157 WLO262157:WLS262157 WVK262157:WVO262157 C327693:G327693 IY327693:JC327693 SU327693:SY327693 ACQ327693:ACU327693 AMM327693:AMQ327693 AWI327693:AWM327693 BGE327693:BGI327693 BQA327693:BQE327693 BZW327693:CAA327693 CJS327693:CJW327693 CTO327693:CTS327693 DDK327693:DDO327693 DNG327693:DNK327693 DXC327693:DXG327693 EGY327693:EHC327693 EQU327693:EQY327693 FAQ327693:FAU327693 FKM327693:FKQ327693 FUI327693:FUM327693 GEE327693:GEI327693 GOA327693:GOE327693 GXW327693:GYA327693 HHS327693:HHW327693 HRO327693:HRS327693 IBK327693:IBO327693 ILG327693:ILK327693 IVC327693:IVG327693 JEY327693:JFC327693 JOU327693:JOY327693 JYQ327693:JYU327693 KIM327693:KIQ327693 KSI327693:KSM327693 LCE327693:LCI327693 LMA327693:LME327693 LVW327693:LWA327693 MFS327693:MFW327693 MPO327693:MPS327693 MZK327693:MZO327693 NJG327693:NJK327693 NTC327693:NTG327693 OCY327693:ODC327693 OMU327693:OMY327693 OWQ327693:OWU327693 PGM327693:PGQ327693 PQI327693:PQM327693 QAE327693:QAI327693 QKA327693:QKE327693 QTW327693:QUA327693 RDS327693:RDW327693 RNO327693:RNS327693 RXK327693:RXO327693 SHG327693:SHK327693 SRC327693:SRG327693 TAY327693:TBC327693 TKU327693:TKY327693 TUQ327693:TUU327693 UEM327693:UEQ327693 UOI327693:UOM327693 UYE327693:UYI327693 VIA327693:VIE327693 VRW327693:VSA327693 WBS327693:WBW327693 WLO327693:WLS327693 WVK327693:WVO327693 C393229:G393229 IY393229:JC393229 SU393229:SY393229 ACQ393229:ACU393229 AMM393229:AMQ393229 AWI393229:AWM393229 BGE393229:BGI393229 BQA393229:BQE393229 BZW393229:CAA393229 CJS393229:CJW393229 CTO393229:CTS393229 DDK393229:DDO393229 DNG393229:DNK393229 DXC393229:DXG393229 EGY393229:EHC393229 EQU393229:EQY393229 FAQ393229:FAU393229 FKM393229:FKQ393229 FUI393229:FUM393229 GEE393229:GEI393229 GOA393229:GOE393229 GXW393229:GYA393229 HHS393229:HHW393229 HRO393229:HRS393229 IBK393229:IBO393229 ILG393229:ILK393229 IVC393229:IVG393229 JEY393229:JFC393229 JOU393229:JOY393229 JYQ393229:JYU393229 KIM393229:KIQ393229 KSI393229:KSM393229 LCE393229:LCI393229 LMA393229:LME393229 LVW393229:LWA393229 MFS393229:MFW393229 MPO393229:MPS393229 MZK393229:MZO393229 NJG393229:NJK393229 NTC393229:NTG393229 OCY393229:ODC393229 OMU393229:OMY393229 OWQ393229:OWU393229 PGM393229:PGQ393229 PQI393229:PQM393229 QAE393229:QAI393229 QKA393229:QKE393229 QTW393229:QUA393229 RDS393229:RDW393229 RNO393229:RNS393229 RXK393229:RXO393229 SHG393229:SHK393229 SRC393229:SRG393229 TAY393229:TBC393229 TKU393229:TKY393229 TUQ393229:TUU393229 UEM393229:UEQ393229 UOI393229:UOM393229 UYE393229:UYI393229 VIA393229:VIE393229 VRW393229:VSA393229 WBS393229:WBW393229 WLO393229:WLS393229 WVK393229:WVO393229 C458765:G458765 IY458765:JC458765 SU458765:SY458765 ACQ458765:ACU458765 AMM458765:AMQ458765 AWI458765:AWM458765 BGE458765:BGI458765 BQA458765:BQE458765 BZW458765:CAA458765 CJS458765:CJW458765 CTO458765:CTS458765 DDK458765:DDO458765 DNG458765:DNK458765 DXC458765:DXG458765 EGY458765:EHC458765 EQU458765:EQY458765 FAQ458765:FAU458765 FKM458765:FKQ458765 FUI458765:FUM458765 GEE458765:GEI458765 GOA458765:GOE458765 GXW458765:GYA458765 HHS458765:HHW458765 HRO458765:HRS458765 IBK458765:IBO458765 ILG458765:ILK458765 IVC458765:IVG458765 JEY458765:JFC458765 JOU458765:JOY458765 JYQ458765:JYU458765 KIM458765:KIQ458765 KSI458765:KSM458765 LCE458765:LCI458765 LMA458765:LME458765 LVW458765:LWA458765 MFS458765:MFW458765 MPO458765:MPS458765 MZK458765:MZO458765 NJG458765:NJK458765 NTC458765:NTG458765 OCY458765:ODC458765 OMU458765:OMY458765 OWQ458765:OWU458765 PGM458765:PGQ458765 PQI458765:PQM458765 QAE458765:QAI458765 QKA458765:QKE458765 QTW458765:QUA458765 RDS458765:RDW458765 RNO458765:RNS458765 RXK458765:RXO458765 SHG458765:SHK458765 SRC458765:SRG458765 TAY458765:TBC458765 TKU458765:TKY458765 TUQ458765:TUU458765 UEM458765:UEQ458765 UOI458765:UOM458765 UYE458765:UYI458765 VIA458765:VIE458765 VRW458765:VSA458765 WBS458765:WBW458765 WLO458765:WLS458765 WVK458765:WVO458765 C524301:G524301 IY524301:JC524301 SU524301:SY524301 ACQ524301:ACU524301 AMM524301:AMQ524301 AWI524301:AWM524301 BGE524301:BGI524301 BQA524301:BQE524301 BZW524301:CAA524301 CJS524301:CJW524301 CTO524301:CTS524301 DDK524301:DDO524301 DNG524301:DNK524301 DXC524301:DXG524301 EGY524301:EHC524301 EQU524301:EQY524301 FAQ524301:FAU524301 FKM524301:FKQ524301 FUI524301:FUM524301 GEE524301:GEI524301 GOA524301:GOE524301 GXW524301:GYA524301 HHS524301:HHW524301 HRO524301:HRS524301 IBK524301:IBO524301 ILG524301:ILK524301 IVC524301:IVG524301 JEY524301:JFC524301 JOU524301:JOY524301 JYQ524301:JYU524301 KIM524301:KIQ524301 KSI524301:KSM524301 LCE524301:LCI524301 LMA524301:LME524301 LVW524301:LWA524301 MFS524301:MFW524301 MPO524301:MPS524301 MZK524301:MZO524301 NJG524301:NJK524301 NTC524301:NTG524301 OCY524301:ODC524301 OMU524301:OMY524301 OWQ524301:OWU524301 PGM524301:PGQ524301 PQI524301:PQM524301 QAE524301:QAI524301 QKA524301:QKE524301 QTW524301:QUA524301 RDS524301:RDW524301 RNO524301:RNS524301 RXK524301:RXO524301 SHG524301:SHK524301 SRC524301:SRG524301 TAY524301:TBC524301 TKU524301:TKY524301 TUQ524301:TUU524301 UEM524301:UEQ524301 UOI524301:UOM524301 UYE524301:UYI524301 VIA524301:VIE524301 VRW524301:VSA524301 WBS524301:WBW524301 WLO524301:WLS524301 WVK524301:WVO524301 C589837:G589837 IY589837:JC589837 SU589837:SY589837 ACQ589837:ACU589837 AMM589837:AMQ589837 AWI589837:AWM589837 BGE589837:BGI589837 BQA589837:BQE589837 BZW589837:CAA589837 CJS589837:CJW589837 CTO589837:CTS589837 DDK589837:DDO589837 DNG589837:DNK589837 DXC589837:DXG589837 EGY589837:EHC589837 EQU589837:EQY589837 FAQ589837:FAU589837 FKM589837:FKQ589837 FUI589837:FUM589837 GEE589837:GEI589837 GOA589837:GOE589837 GXW589837:GYA589837 HHS589837:HHW589837 HRO589837:HRS589837 IBK589837:IBO589837 ILG589837:ILK589837 IVC589837:IVG589837 JEY589837:JFC589837 JOU589837:JOY589837 JYQ589837:JYU589837 KIM589837:KIQ589837 KSI589837:KSM589837 LCE589837:LCI589837 LMA589837:LME589837 LVW589837:LWA589837 MFS589837:MFW589837 MPO589837:MPS589837 MZK589837:MZO589837 NJG589837:NJK589837 NTC589837:NTG589837 OCY589837:ODC589837 OMU589837:OMY589837 OWQ589837:OWU589837 PGM589837:PGQ589837 PQI589837:PQM589837 QAE589837:QAI589837 QKA589837:QKE589837 QTW589837:QUA589837 RDS589837:RDW589837 RNO589837:RNS589837 RXK589837:RXO589837 SHG589837:SHK589837 SRC589837:SRG589837 TAY589837:TBC589837 TKU589837:TKY589837 TUQ589837:TUU589837 UEM589837:UEQ589837 UOI589837:UOM589837 UYE589837:UYI589837 VIA589837:VIE589837 VRW589837:VSA589837 WBS589837:WBW589837 WLO589837:WLS589837 WVK589837:WVO589837 C655373:G655373 IY655373:JC655373 SU655373:SY655373 ACQ655373:ACU655373 AMM655373:AMQ655373 AWI655373:AWM655373 BGE655373:BGI655373 BQA655373:BQE655373 BZW655373:CAA655373 CJS655373:CJW655373 CTO655373:CTS655373 DDK655373:DDO655373 DNG655373:DNK655373 DXC655373:DXG655373 EGY655373:EHC655373 EQU655373:EQY655373 FAQ655373:FAU655373 FKM655373:FKQ655373 FUI655373:FUM655373 GEE655373:GEI655373 GOA655373:GOE655373 GXW655373:GYA655373 HHS655373:HHW655373 HRO655373:HRS655373 IBK655373:IBO655373 ILG655373:ILK655373 IVC655373:IVG655373 JEY655373:JFC655373 JOU655373:JOY655373 JYQ655373:JYU655373 KIM655373:KIQ655373 KSI655373:KSM655373 LCE655373:LCI655373 LMA655373:LME655373 LVW655373:LWA655373 MFS655373:MFW655373 MPO655373:MPS655373 MZK655373:MZO655373 NJG655373:NJK655373 NTC655373:NTG655373 OCY655373:ODC655373 OMU655373:OMY655373 OWQ655373:OWU655373 PGM655373:PGQ655373 PQI655373:PQM655373 QAE655373:QAI655373 QKA655373:QKE655373 QTW655373:QUA655373 RDS655373:RDW655373 RNO655373:RNS655373 RXK655373:RXO655373 SHG655373:SHK655373 SRC655373:SRG655373 TAY655373:TBC655373 TKU655373:TKY655373 TUQ655373:TUU655373 UEM655373:UEQ655373 UOI655373:UOM655373 UYE655373:UYI655373 VIA655373:VIE655373 VRW655373:VSA655373 WBS655373:WBW655373 WLO655373:WLS655373 WVK655373:WVO655373 C720909:G720909 IY720909:JC720909 SU720909:SY720909 ACQ720909:ACU720909 AMM720909:AMQ720909 AWI720909:AWM720909 BGE720909:BGI720909 BQA720909:BQE720909 BZW720909:CAA720909 CJS720909:CJW720909 CTO720909:CTS720909 DDK720909:DDO720909 DNG720909:DNK720909 DXC720909:DXG720909 EGY720909:EHC720909 EQU720909:EQY720909 FAQ720909:FAU720909 FKM720909:FKQ720909 FUI720909:FUM720909 GEE720909:GEI720909 GOA720909:GOE720909 GXW720909:GYA720909 HHS720909:HHW720909 HRO720909:HRS720909 IBK720909:IBO720909 ILG720909:ILK720909 IVC720909:IVG720909 JEY720909:JFC720909 JOU720909:JOY720909 JYQ720909:JYU720909 KIM720909:KIQ720909 KSI720909:KSM720909 LCE720909:LCI720909 LMA720909:LME720909 LVW720909:LWA720909 MFS720909:MFW720909 MPO720909:MPS720909 MZK720909:MZO720909 NJG720909:NJK720909 NTC720909:NTG720909 OCY720909:ODC720909 OMU720909:OMY720909 OWQ720909:OWU720909 PGM720909:PGQ720909 PQI720909:PQM720909 QAE720909:QAI720909 QKA720909:QKE720909 QTW720909:QUA720909 RDS720909:RDW720909 RNO720909:RNS720909 RXK720909:RXO720909 SHG720909:SHK720909 SRC720909:SRG720909 TAY720909:TBC720909 TKU720909:TKY720909 TUQ720909:TUU720909 UEM720909:UEQ720909 UOI720909:UOM720909 UYE720909:UYI720909 VIA720909:VIE720909 VRW720909:VSA720909 WBS720909:WBW720909 WLO720909:WLS720909 WVK720909:WVO720909 C786445:G786445 IY786445:JC786445 SU786445:SY786445 ACQ786445:ACU786445 AMM786445:AMQ786445 AWI786445:AWM786445 BGE786445:BGI786445 BQA786445:BQE786445 BZW786445:CAA786445 CJS786445:CJW786445 CTO786445:CTS786445 DDK786445:DDO786445 DNG786445:DNK786445 DXC786445:DXG786445 EGY786445:EHC786445 EQU786445:EQY786445 FAQ786445:FAU786445 FKM786445:FKQ786445 FUI786445:FUM786445 GEE786445:GEI786445 GOA786445:GOE786445 GXW786445:GYA786445 HHS786445:HHW786445 HRO786445:HRS786445 IBK786445:IBO786445 ILG786445:ILK786445 IVC786445:IVG786445 JEY786445:JFC786445 JOU786445:JOY786445 JYQ786445:JYU786445 KIM786445:KIQ786445 KSI786445:KSM786445 LCE786445:LCI786445 LMA786445:LME786445 LVW786445:LWA786445 MFS786445:MFW786445 MPO786445:MPS786445 MZK786445:MZO786445 NJG786445:NJK786445 NTC786445:NTG786445 OCY786445:ODC786445 OMU786445:OMY786445 OWQ786445:OWU786445 PGM786445:PGQ786445 PQI786445:PQM786445 QAE786445:QAI786445 QKA786445:QKE786445 QTW786445:QUA786445 RDS786445:RDW786445 RNO786445:RNS786445 RXK786445:RXO786445 SHG786445:SHK786445 SRC786445:SRG786445 TAY786445:TBC786445 TKU786445:TKY786445 TUQ786445:TUU786445 UEM786445:UEQ786445 UOI786445:UOM786445 UYE786445:UYI786445 VIA786445:VIE786445 VRW786445:VSA786445 WBS786445:WBW786445 WLO786445:WLS786445 WVK786445:WVO786445 C851981:G851981 IY851981:JC851981 SU851981:SY851981 ACQ851981:ACU851981 AMM851981:AMQ851981 AWI851981:AWM851981 BGE851981:BGI851981 BQA851981:BQE851981 BZW851981:CAA851981 CJS851981:CJW851981 CTO851981:CTS851981 DDK851981:DDO851981 DNG851981:DNK851981 DXC851981:DXG851981 EGY851981:EHC851981 EQU851981:EQY851981 FAQ851981:FAU851981 FKM851981:FKQ851981 FUI851981:FUM851981 GEE851981:GEI851981 GOA851981:GOE851981 GXW851981:GYA851981 HHS851981:HHW851981 HRO851981:HRS851981 IBK851981:IBO851981 ILG851981:ILK851981 IVC851981:IVG851981 JEY851981:JFC851981 JOU851981:JOY851981 JYQ851981:JYU851981 KIM851981:KIQ851981 KSI851981:KSM851981 LCE851981:LCI851981 LMA851981:LME851981 LVW851981:LWA851981 MFS851981:MFW851981 MPO851981:MPS851981 MZK851981:MZO851981 NJG851981:NJK851981 NTC851981:NTG851981 OCY851981:ODC851981 OMU851981:OMY851981 OWQ851981:OWU851981 PGM851981:PGQ851981 PQI851981:PQM851981 QAE851981:QAI851981 QKA851981:QKE851981 QTW851981:QUA851981 RDS851981:RDW851981 RNO851981:RNS851981 RXK851981:RXO851981 SHG851981:SHK851981 SRC851981:SRG851981 TAY851981:TBC851981 TKU851981:TKY851981 TUQ851981:TUU851981 UEM851981:UEQ851981 UOI851981:UOM851981 UYE851981:UYI851981 VIA851981:VIE851981 VRW851981:VSA851981 WBS851981:WBW851981 WLO851981:WLS851981 WVK851981:WVO851981 C917517:G917517 IY917517:JC917517 SU917517:SY917517 ACQ917517:ACU917517 AMM917517:AMQ917517 AWI917517:AWM917517 BGE917517:BGI917517 BQA917517:BQE917517 BZW917517:CAA917517 CJS917517:CJW917517 CTO917517:CTS917517 DDK917517:DDO917517 DNG917517:DNK917517 DXC917517:DXG917517 EGY917517:EHC917517 EQU917517:EQY917517 FAQ917517:FAU917517 FKM917517:FKQ917517 FUI917517:FUM917517 GEE917517:GEI917517 GOA917517:GOE917517 GXW917517:GYA917517 HHS917517:HHW917517 HRO917517:HRS917517 IBK917517:IBO917517 ILG917517:ILK917517 IVC917517:IVG917517 JEY917517:JFC917517 JOU917517:JOY917517 JYQ917517:JYU917517 KIM917517:KIQ917517 KSI917517:KSM917517 LCE917517:LCI917517 LMA917517:LME917517 LVW917517:LWA917517 MFS917517:MFW917517 MPO917517:MPS917517 MZK917517:MZO917517 NJG917517:NJK917517 NTC917517:NTG917517 OCY917517:ODC917517 OMU917517:OMY917517 OWQ917517:OWU917517 PGM917517:PGQ917517 PQI917517:PQM917517 QAE917517:QAI917517 QKA917517:QKE917517 QTW917517:QUA917517 RDS917517:RDW917517 RNO917517:RNS917517 RXK917517:RXO917517 SHG917517:SHK917517 SRC917517:SRG917517 TAY917517:TBC917517 TKU917517:TKY917517 TUQ917517:TUU917517 UEM917517:UEQ917517 UOI917517:UOM917517 UYE917517:UYI917517 VIA917517:VIE917517 VRW917517:VSA917517 WBS917517:WBW917517 WLO917517:WLS917517 WVK917517:WVO917517 C983053:G983053 IY983053:JC983053 SU983053:SY983053 ACQ983053:ACU983053 AMM983053:AMQ983053 AWI983053:AWM983053 BGE983053:BGI983053 BQA983053:BQE983053 BZW983053:CAA983053 CJS983053:CJW983053 CTO983053:CTS983053 DDK983053:DDO983053 DNG983053:DNK983053 DXC983053:DXG983053 EGY983053:EHC983053 EQU983053:EQY983053 FAQ983053:FAU983053 FKM983053:FKQ983053 FUI983053:FUM983053 GEE983053:GEI983053 GOA983053:GOE983053 GXW983053:GYA983053 HHS983053:HHW983053 HRO983053:HRS983053 IBK983053:IBO983053 ILG983053:ILK983053 IVC983053:IVG983053 JEY983053:JFC983053 JOU983053:JOY983053 JYQ983053:JYU983053 KIM983053:KIQ983053 KSI983053:KSM983053 LCE983053:LCI983053 LMA983053:LME983053 LVW983053:LWA983053 MFS983053:MFW983053 MPO983053:MPS983053 MZK983053:MZO983053 NJG983053:NJK983053 NTC983053:NTG983053 OCY983053:ODC983053 OMU983053:OMY983053 OWQ983053:OWU983053 PGM983053:PGQ983053 PQI983053:PQM983053 QAE983053:QAI983053 QKA983053:QKE983053 QTW983053:QUA983053 RDS983053:RDW983053 RNO983053:RNS983053 RXK983053:RXO983053 SHG983053:SHK983053 SRC983053:SRG983053 TAY983053:TBC983053 TKU983053:TKY983053 TUQ983053:TUU983053 UEM983053:UEQ983053 UOI983053:UOM983053 UYE983053:UYI983053 VIA983053:VIE983053 VRW983053:VSA983053 WBS983053:WBW983053 WLO983053:WLS983053 WVK983053:WVO983053"/>
    <dataValidation allowBlank="1" showInputMessage="1" showErrorMessage="1" prompt="请按照日期格式填写：YYYY年MM月DD日" sqref="C65528:D65529 IY65528:IZ65529 SU65528:SV65529 ACQ65528:ACR65529 AMM65528:AMN65529 AWI65528:AWJ65529 BGE65528:BGF65529 BQA65528:BQB65529 BZW65528:BZX65529 CJS65528:CJT65529 CTO65528:CTP65529 DDK65528:DDL65529 DNG65528:DNH65529 DXC65528:DXD65529 EGY65528:EGZ65529 EQU65528:EQV65529 FAQ65528:FAR65529 FKM65528:FKN65529 FUI65528:FUJ65529 GEE65528:GEF65529 GOA65528:GOB65529 GXW65528:GXX65529 HHS65528:HHT65529 HRO65528:HRP65529 IBK65528:IBL65529 ILG65528:ILH65529 IVC65528:IVD65529 JEY65528:JEZ65529 JOU65528:JOV65529 JYQ65528:JYR65529 KIM65528:KIN65529 KSI65528:KSJ65529 LCE65528:LCF65529 LMA65528:LMB65529 LVW65528:LVX65529 MFS65528:MFT65529 MPO65528:MPP65529 MZK65528:MZL65529 NJG65528:NJH65529 NTC65528:NTD65529 OCY65528:OCZ65529 OMU65528:OMV65529 OWQ65528:OWR65529 PGM65528:PGN65529 PQI65528:PQJ65529 QAE65528:QAF65529 QKA65528:QKB65529 QTW65528:QTX65529 RDS65528:RDT65529 RNO65528:RNP65529 RXK65528:RXL65529 SHG65528:SHH65529 SRC65528:SRD65529 TAY65528:TAZ65529 TKU65528:TKV65529 TUQ65528:TUR65529 UEM65528:UEN65529 UOI65528:UOJ65529 UYE65528:UYF65529 VIA65528:VIB65529 VRW65528:VRX65529 WBS65528:WBT65529 WLO65528:WLP65529 WVK65528:WVL65529 C131064:D131065 IY131064:IZ131065 SU131064:SV131065 ACQ131064:ACR131065 AMM131064:AMN131065 AWI131064:AWJ131065 BGE131064:BGF131065 BQA131064:BQB131065 BZW131064:BZX131065 CJS131064:CJT131065 CTO131064:CTP131065 DDK131064:DDL131065 DNG131064:DNH131065 DXC131064:DXD131065 EGY131064:EGZ131065 EQU131064:EQV131065 FAQ131064:FAR131065 FKM131064:FKN131065 FUI131064:FUJ131065 GEE131064:GEF131065 GOA131064:GOB131065 GXW131064:GXX131065 HHS131064:HHT131065 HRO131064:HRP131065 IBK131064:IBL131065 ILG131064:ILH131065 IVC131064:IVD131065 JEY131064:JEZ131065 JOU131064:JOV131065 JYQ131064:JYR131065 KIM131064:KIN131065 KSI131064:KSJ131065 LCE131064:LCF131065 LMA131064:LMB131065 LVW131064:LVX131065 MFS131064:MFT131065 MPO131064:MPP131065 MZK131064:MZL131065 NJG131064:NJH131065 NTC131064:NTD131065 OCY131064:OCZ131065 OMU131064:OMV131065 OWQ131064:OWR131065 PGM131064:PGN131065 PQI131064:PQJ131065 QAE131064:QAF131065 QKA131064:QKB131065 QTW131064:QTX131065 RDS131064:RDT131065 RNO131064:RNP131065 RXK131064:RXL131065 SHG131064:SHH131065 SRC131064:SRD131065 TAY131064:TAZ131065 TKU131064:TKV131065 TUQ131064:TUR131065 UEM131064:UEN131065 UOI131064:UOJ131065 UYE131064:UYF131065 VIA131064:VIB131065 VRW131064:VRX131065 WBS131064:WBT131065 WLO131064:WLP131065 WVK131064:WVL131065 C196600:D196601 IY196600:IZ196601 SU196600:SV196601 ACQ196600:ACR196601 AMM196600:AMN196601 AWI196600:AWJ196601 BGE196600:BGF196601 BQA196600:BQB196601 BZW196600:BZX196601 CJS196600:CJT196601 CTO196600:CTP196601 DDK196600:DDL196601 DNG196600:DNH196601 DXC196600:DXD196601 EGY196600:EGZ196601 EQU196600:EQV196601 FAQ196600:FAR196601 FKM196600:FKN196601 FUI196600:FUJ196601 GEE196600:GEF196601 GOA196600:GOB196601 GXW196600:GXX196601 HHS196600:HHT196601 HRO196600:HRP196601 IBK196600:IBL196601 ILG196600:ILH196601 IVC196600:IVD196601 JEY196600:JEZ196601 JOU196600:JOV196601 JYQ196600:JYR196601 KIM196600:KIN196601 KSI196600:KSJ196601 LCE196600:LCF196601 LMA196600:LMB196601 LVW196600:LVX196601 MFS196600:MFT196601 MPO196600:MPP196601 MZK196600:MZL196601 NJG196600:NJH196601 NTC196600:NTD196601 OCY196600:OCZ196601 OMU196600:OMV196601 OWQ196600:OWR196601 PGM196600:PGN196601 PQI196600:PQJ196601 QAE196600:QAF196601 QKA196600:QKB196601 QTW196600:QTX196601 RDS196600:RDT196601 RNO196600:RNP196601 RXK196600:RXL196601 SHG196600:SHH196601 SRC196600:SRD196601 TAY196600:TAZ196601 TKU196600:TKV196601 TUQ196600:TUR196601 UEM196600:UEN196601 UOI196600:UOJ196601 UYE196600:UYF196601 VIA196600:VIB196601 VRW196600:VRX196601 WBS196600:WBT196601 WLO196600:WLP196601 WVK196600:WVL196601 C262136:D262137 IY262136:IZ262137 SU262136:SV262137 ACQ262136:ACR262137 AMM262136:AMN262137 AWI262136:AWJ262137 BGE262136:BGF262137 BQA262136:BQB262137 BZW262136:BZX262137 CJS262136:CJT262137 CTO262136:CTP262137 DDK262136:DDL262137 DNG262136:DNH262137 DXC262136:DXD262137 EGY262136:EGZ262137 EQU262136:EQV262137 FAQ262136:FAR262137 FKM262136:FKN262137 FUI262136:FUJ262137 GEE262136:GEF262137 GOA262136:GOB262137 GXW262136:GXX262137 HHS262136:HHT262137 HRO262136:HRP262137 IBK262136:IBL262137 ILG262136:ILH262137 IVC262136:IVD262137 JEY262136:JEZ262137 JOU262136:JOV262137 JYQ262136:JYR262137 KIM262136:KIN262137 KSI262136:KSJ262137 LCE262136:LCF262137 LMA262136:LMB262137 LVW262136:LVX262137 MFS262136:MFT262137 MPO262136:MPP262137 MZK262136:MZL262137 NJG262136:NJH262137 NTC262136:NTD262137 OCY262136:OCZ262137 OMU262136:OMV262137 OWQ262136:OWR262137 PGM262136:PGN262137 PQI262136:PQJ262137 QAE262136:QAF262137 QKA262136:QKB262137 QTW262136:QTX262137 RDS262136:RDT262137 RNO262136:RNP262137 RXK262136:RXL262137 SHG262136:SHH262137 SRC262136:SRD262137 TAY262136:TAZ262137 TKU262136:TKV262137 TUQ262136:TUR262137 UEM262136:UEN262137 UOI262136:UOJ262137 UYE262136:UYF262137 VIA262136:VIB262137 VRW262136:VRX262137 WBS262136:WBT262137 WLO262136:WLP262137 WVK262136:WVL262137 C327672:D327673 IY327672:IZ327673 SU327672:SV327673 ACQ327672:ACR327673 AMM327672:AMN327673 AWI327672:AWJ327673 BGE327672:BGF327673 BQA327672:BQB327673 BZW327672:BZX327673 CJS327672:CJT327673 CTO327672:CTP327673 DDK327672:DDL327673 DNG327672:DNH327673 DXC327672:DXD327673 EGY327672:EGZ327673 EQU327672:EQV327673 FAQ327672:FAR327673 FKM327672:FKN327673 FUI327672:FUJ327673 GEE327672:GEF327673 GOA327672:GOB327673 GXW327672:GXX327673 HHS327672:HHT327673 HRO327672:HRP327673 IBK327672:IBL327673 ILG327672:ILH327673 IVC327672:IVD327673 JEY327672:JEZ327673 JOU327672:JOV327673 JYQ327672:JYR327673 KIM327672:KIN327673 KSI327672:KSJ327673 LCE327672:LCF327673 LMA327672:LMB327673 LVW327672:LVX327673 MFS327672:MFT327673 MPO327672:MPP327673 MZK327672:MZL327673 NJG327672:NJH327673 NTC327672:NTD327673 OCY327672:OCZ327673 OMU327672:OMV327673 OWQ327672:OWR327673 PGM327672:PGN327673 PQI327672:PQJ327673 QAE327672:QAF327673 QKA327672:QKB327673 QTW327672:QTX327673 RDS327672:RDT327673 RNO327672:RNP327673 RXK327672:RXL327673 SHG327672:SHH327673 SRC327672:SRD327673 TAY327672:TAZ327673 TKU327672:TKV327673 TUQ327672:TUR327673 UEM327672:UEN327673 UOI327672:UOJ327673 UYE327672:UYF327673 VIA327672:VIB327673 VRW327672:VRX327673 WBS327672:WBT327673 WLO327672:WLP327673 WVK327672:WVL327673 C393208:D393209 IY393208:IZ393209 SU393208:SV393209 ACQ393208:ACR393209 AMM393208:AMN393209 AWI393208:AWJ393209 BGE393208:BGF393209 BQA393208:BQB393209 BZW393208:BZX393209 CJS393208:CJT393209 CTO393208:CTP393209 DDK393208:DDL393209 DNG393208:DNH393209 DXC393208:DXD393209 EGY393208:EGZ393209 EQU393208:EQV393209 FAQ393208:FAR393209 FKM393208:FKN393209 FUI393208:FUJ393209 GEE393208:GEF393209 GOA393208:GOB393209 GXW393208:GXX393209 HHS393208:HHT393209 HRO393208:HRP393209 IBK393208:IBL393209 ILG393208:ILH393209 IVC393208:IVD393209 JEY393208:JEZ393209 JOU393208:JOV393209 JYQ393208:JYR393209 KIM393208:KIN393209 KSI393208:KSJ393209 LCE393208:LCF393209 LMA393208:LMB393209 LVW393208:LVX393209 MFS393208:MFT393209 MPO393208:MPP393209 MZK393208:MZL393209 NJG393208:NJH393209 NTC393208:NTD393209 OCY393208:OCZ393209 OMU393208:OMV393209 OWQ393208:OWR393209 PGM393208:PGN393209 PQI393208:PQJ393209 QAE393208:QAF393209 QKA393208:QKB393209 QTW393208:QTX393209 RDS393208:RDT393209 RNO393208:RNP393209 RXK393208:RXL393209 SHG393208:SHH393209 SRC393208:SRD393209 TAY393208:TAZ393209 TKU393208:TKV393209 TUQ393208:TUR393209 UEM393208:UEN393209 UOI393208:UOJ393209 UYE393208:UYF393209 VIA393208:VIB393209 VRW393208:VRX393209 WBS393208:WBT393209 WLO393208:WLP393209 WVK393208:WVL393209 C458744:D458745 IY458744:IZ458745 SU458744:SV458745 ACQ458744:ACR458745 AMM458744:AMN458745 AWI458744:AWJ458745 BGE458744:BGF458745 BQA458744:BQB458745 BZW458744:BZX458745 CJS458744:CJT458745 CTO458744:CTP458745 DDK458744:DDL458745 DNG458744:DNH458745 DXC458744:DXD458745 EGY458744:EGZ458745 EQU458744:EQV458745 FAQ458744:FAR458745 FKM458744:FKN458745 FUI458744:FUJ458745 GEE458744:GEF458745 GOA458744:GOB458745 GXW458744:GXX458745 HHS458744:HHT458745 HRO458744:HRP458745 IBK458744:IBL458745 ILG458744:ILH458745 IVC458744:IVD458745 JEY458744:JEZ458745 JOU458744:JOV458745 JYQ458744:JYR458745 KIM458744:KIN458745 KSI458744:KSJ458745 LCE458744:LCF458745 LMA458744:LMB458745 LVW458744:LVX458745 MFS458744:MFT458745 MPO458744:MPP458745 MZK458744:MZL458745 NJG458744:NJH458745 NTC458744:NTD458745 OCY458744:OCZ458745 OMU458744:OMV458745 OWQ458744:OWR458745 PGM458744:PGN458745 PQI458744:PQJ458745 QAE458744:QAF458745 QKA458744:QKB458745 QTW458744:QTX458745 RDS458744:RDT458745 RNO458744:RNP458745 RXK458744:RXL458745 SHG458744:SHH458745 SRC458744:SRD458745 TAY458744:TAZ458745 TKU458744:TKV458745 TUQ458744:TUR458745 UEM458744:UEN458745 UOI458744:UOJ458745 UYE458744:UYF458745 VIA458744:VIB458745 VRW458744:VRX458745 WBS458744:WBT458745 WLO458744:WLP458745 WVK458744:WVL458745 C524280:D524281 IY524280:IZ524281 SU524280:SV524281 ACQ524280:ACR524281 AMM524280:AMN524281 AWI524280:AWJ524281 BGE524280:BGF524281 BQA524280:BQB524281 BZW524280:BZX524281 CJS524280:CJT524281 CTO524280:CTP524281 DDK524280:DDL524281 DNG524280:DNH524281 DXC524280:DXD524281 EGY524280:EGZ524281 EQU524280:EQV524281 FAQ524280:FAR524281 FKM524280:FKN524281 FUI524280:FUJ524281 GEE524280:GEF524281 GOA524280:GOB524281 GXW524280:GXX524281 HHS524280:HHT524281 HRO524280:HRP524281 IBK524280:IBL524281 ILG524280:ILH524281 IVC524280:IVD524281 JEY524280:JEZ524281 JOU524280:JOV524281 JYQ524280:JYR524281 KIM524280:KIN524281 KSI524280:KSJ524281 LCE524280:LCF524281 LMA524280:LMB524281 LVW524280:LVX524281 MFS524280:MFT524281 MPO524280:MPP524281 MZK524280:MZL524281 NJG524280:NJH524281 NTC524280:NTD524281 OCY524280:OCZ524281 OMU524280:OMV524281 OWQ524280:OWR524281 PGM524280:PGN524281 PQI524280:PQJ524281 QAE524280:QAF524281 QKA524280:QKB524281 QTW524280:QTX524281 RDS524280:RDT524281 RNO524280:RNP524281 RXK524280:RXL524281 SHG524280:SHH524281 SRC524280:SRD524281 TAY524280:TAZ524281 TKU524280:TKV524281 TUQ524280:TUR524281 UEM524280:UEN524281 UOI524280:UOJ524281 UYE524280:UYF524281 VIA524280:VIB524281 VRW524280:VRX524281 WBS524280:WBT524281 WLO524280:WLP524281 WVK524280:WVL524281 C589816:D589817 IY589816:IZ589817 SU589816:SV589817 ACQ589816:ACR589817 AMM589816:AMN589817 AWI589816:AWJ589817 BGE589816:BGF589817 BQA589816:BQB589817 BZW589816:BZX589817 CJS589816:CJT589817 CTO589816:CTP589817 DDK589816:DDL589817 DNG589816:DNH589817 DXC589816:DXD589817 EGY589816:EGZ589817 EQU589816:EQV589817 FAQ589816:FAR589817 FKM589816:FKN589817 FUI589816:FUJ589817 GEE589816:GEF589817 GOA589816:GOB589817 GXW589816:GXX589817 HHS589816:HHT589817 HRO589816:HRP589817 IBK589816:IBL589817 ILG589816:ILH589817 IVC589816:IVD589817 JEY589816:JEZ589817 JOU589816:JOV589817 JYQ589816:JYR589817 KIM589816:KIN589817 KSI589816:KSJ589817 LCE589816:LCF589817 LMA589816:LMB589817 LVW589816:LVX589817 MFS589816:MFT589817 MPO589816:MPP589817 MZK589816:MZL589817 NJG589816:NJH589817 NTC589816:NTD589817 OCY589816:OCZ589817 OMU589816:OMV589817 OWQ589816:OWR589817 PGM589816:PGN589817 PQI589816:PQJ589817 QAE589816:QAF589817 QKA589816:QKB589817 QTW589816:QTX589817 RDS589816:RDT589817 RNO589816:RNP589817 RXK589816:RXL589817 SHG589816:SHH589817 SRC589816:SRD589817 TAY589816:TAZ589817 TKU589816:TKV589817 TUQ589816:TUR589817 UEM589816:UEN589817 UOI589816:UOJ589817 UYE589816:UYF589817 VIA589816:VIB589817 VRW589816:VRX589817 WBS589816:WBT589817 WLO589816:WLP589817 WVK589816:WVL589817 C655352:D655353 IY655352:IZ655353 SU655352:SV655353 ACQ655352:ACR655353 AMM655352:AMN655353 AWI655352:AWJ655353 BGE655352:BGF655353 BQA655352:BQB655353 BZW655352:BZX655353 CJS655352:CJT655353 CTO655352:CTP655353 DDK655352:DDL655353 DNG655352:DNH655353 DXC655352:DXD655353 EGY655352:EGZ655353 EQU655352:EQV655353 FAQ655352:FAR655353 FKM655352:FKN655353 FUI655352:FUJ655353 GEE655352:GEF655353 GOA655352:GOB655353 GXW655352:GXX655353 HHS655352:HHT655353 HRO655352:HRP655353 IBK655352:IBL655353 ILG655352:ILH655353 IVC655352:IVD655353 JEY655352:JEZ655353 JOU655352:JOV655353 JYQ655352:JYR655353 KIM655352:KIN655353 KSI655352:KSJ655353 LCE655352:LCF655353 LMA655352:LMB655353 LVW655352:LVX655353 MFS655352:MFT655353 MPO655352:MPP655353 MZK655352:MZL655353 NJG655352:NJH655353 NTC655352:NTD655353 OCY655352:OCZ655353 OMU655352:OMV655353 OWQ655352:OWR655353 PGM655352:PGN655353 PQI655352:PQJ655353 QAE655352:QAF655353 QKA655352:QKB655353 QTW655352:QTX655353 RDS655352:RDT655353 RNO655352:RNP655353 RXK655352:RXL655353 SHG655352:SHH655353 SRC655352:SRD655353 TAY655352:TAZ655353 TKU655352:TKV655353 TUQ655352:TUR655353 UEM655352:UEN655353 UOI655352:UOJ655353 UYE655352:UYF655353 VIA655352:VIB655353 VRW655352:VRX655353 WBS655352:WBT655353 WLO655352:WLP655353 WVK655352:WVL655353 C720888:D720889 IY720888:IZ720889 SU720888:SV720889 ACQ720888:ACR720889 AMM720888:AMN720889 AWI720888:AWJ720889 BGE720888:BGF720889 BQA720888:BQB720889 BZW720888:BZX720889 CJS720888:CJT720889 CTO720888:CTP720889 DDK720888:DDL720889 DNG720888:DNH720889 DXC720888:DXD720889 EGY720888:EGZ720889 EQU720888:EQV720889 FAQ720888:FAR720889 FKM720888:FKN720889 FUI720888:FUJ720889 GEE720888:GEF720889 GOA720888:GOB720889 GXW720888:GXX720889 HHS720888:HHT720889 HRO720888:HRP720889 IBK720888:IBL720889 ILG720888:ILH720889 IVC720888:IVD720889 JEY720888:JEZ720889 JOU720888:JOV720889 JYQ720888:JYR720889 KIM720888:KIN720889 KSI720888:KSJ720889 LCE720888:LCF720889 LMA720888:LMB720889 LVW720888:LVX720889 MFS720888:MFT720889 MPO720888:MPP720889 MZK720888:MZL720889 NJG720888:NJH720889 NTC720888:NTD720889 OCY720888:OCZ720889 OMU720888:OMV720889 OWQ720888:OWR720889 PGM720888:PGN720889 PQI720888:PQJ720889 QAE720888:QAF720889 QKA720888:QKB720889 QTW720888:QTX720889 RDS720888:RDT720889 RNO720888:RNP720889 RXK720888:RXL720889 SHG720888:SHH720889 SRC720888:SRD720889 TAY720888:TAZ720889 TKU720888:TKV720889 TUQ720888:TUR720889 UEM720888:UEN720889 UOI720888:UOJ720889 UYE720888:UYF720889 VIA720888:VIB720889 VRW720888:VRX720889 WBS720888:WBT720889 WLO720888:WLP720889 WVK720888:WVL720889 C786424:D786425 IY786424:IZ786425 SU786424:SV786425 ACQ786424:ACR786425 AMM786424:AMN786425 AWI786424:AWJ786425 BGE786424:BGF786425 BQA786424:BQB786425 BZW786424:BZX786425 CJS786424:CJT786425 CTO786424:CTP786425 DDK786424:DDL786425 DNG786424:DNH786425 DXC786424:DXD786425 EGY786424:EGZ786425 EQU786424:EQV786425 FAQ786424:FAR786425 FKM786424:FKN786425 FUI786424:FUJ786425 GEE786424:GEF786425 GOA786424:GOB786425 GXW786424:GXX786425 HHS786424:HHT786425 HRO786424:HRP786425 IBK786424:IBL786425 ILG786424:ILH786425 IVC786424:IVD786425 JEY786424:JEZ786425 JOU786424:JOV786425 JYQ786424:JYR786425 KIM786424:KIN786425 KSI786424:KSJ786425 LCE786424:LCF786425 LMA786424:LMB786425 LVW786424:LVX786425 MFS786424:MFT786425 MPO786424:MPP786425 MZK786424:MZL786425 NJG786424:NJH786425 NTC786424:NTD786425 OCY786424:OCZ786425 OMU786424:OMV786425 OWQ786424:OWR786425 PGM786424:PGN786425 PQI786424:PQJ786425 QAE786424:QAF786425 QKA786424:QKB786425 QTW786424:QTX786425 RDS786424:RDT786425 RNO786424:RNP786425 RXK786424:RXL786425 SHG786424:SHH786425 SRC786424:SRD786425 TAY786424:TAZ786425 TKU786424:TKV786425 TUQ786424:TUR786425 UEM786424:UEN786425 UOI786424:UOJ786425 UYE786424:UYF786425 VIA786424:VIB786425 VRW786424:VRX786425 WBS786424:WBT786425 WLO786424:WLP786425 WVK786424:WVL786425 C851960:D851961 IY851960:IZ851961 SU851960:SV851961 ACQ851960:ACR851961 AMM851960:AMN851961 AWI851960:AWJ851961 BGE851960:BGF851961 BQA851960:BQB851961 BZW851960:BZX851961 CJS851960:CJT851961 CTO851960:CTP851961 DDK851960:DDL851961 DNG851960:DNH851961 DXC851960:DXD851961 EGY851960:EGZ851961 EQU851960:EQV851961 FAQ851960:FAR851961 FKM851960:FKN851961 FUI851960:FUJ851961 GEE851960:GEF851961 GOA851960:GOB851961 GXW851960:GXX851961 HHS851960:HHT851961 HRO851960:HRP851961 IBK851960:IBL851961 ILG851960:ILH851961 IVC851960:IVD851961 JEY851960:JEZ851961 JOU851960:JOV851961 JYQ851960:JYR851961 KIM851960:KIN851961 KSI851960:KSJ851961 LCE851960:LCF851961 LMA851960:LMB851961 LVW851960:LVX851961 MFS851960:MFT851961 MPO851960:MPP851961 MZK851960:MZL851961 NJG851960:NJH851961 NTC851960:NTD851961 OCY851960:OCZ851961 OMU851960:OMV851961 OWQ851960:OWR851961 PGM851960:PGN851961 PQI851960:PQJ851961 QAE851960:QAF851961 QKA851960:QKB851961 QTW851960:QTX851961 RDS851960:RDT851961 RNO851960:RNP851961 RXK851960:RXL851961 SHG851960:SHH851961 SRC851960:SRD851961 TAY851960:TAZ851961 TKU851960:TKV851961 TUQ851960:TUR851961 UEM851960:UEN851961 UOI851960:UOJ851961 UYE851960:UYF851961 VIA851960:VIB851961 VRW851960:VRX851961 WBS851960:WBT851961 WLO851960:WLP851961 WVK851960:WVL851961 C917496:D917497 IY917496:IZ917497 SU917496:SV917497 ACQ917496:ACR917497 AMM917496:AMN917497 AWI917496:AWJ917497 BGE917496:BGF917497 BQA917496:BQB917497 BZW917496:BZX917497 CJS917496:CJT917497 CTO917496:CTP917497 DDK917496:DDL917497 DNG917496:DNH917497 DXC917496:DXD917497 EGY917496:EGZ917497 EQU917496:EQV917497 FAQ917496:FAR917497 FKM917496:FKN917497 FUI917496:FUJ917497 GEE917496:GEF917497 GOA917496:GOB917497 GXW917496:GXX917497 HHS917496:HHT917497 HRO917496:HRP917497 IBK917496:IBL917497 ILG917496:ILH917497 IVC917496:IVD917497 JEY917496:JEZ917497 JOU917496:JOV917497 JYQ917496:JYR917497 KIM917496:KIN917497 KSI917496:KSJ917497 LCE917496:LCF917497 LMA917496:LMB917497 LVW917496:LVX917497 MFS917496:MFT917497 MPO917496:MPP917497 MZK917496:MZL917497 NJG917496:NJH917497 NTC917496:NTD917497 OCY917496:OCZ917497 OMU917496:OMV917497 OWQ917496:OWR917497 PGM917496:PGN917497 PQI917496:PQJ917497 QAE917496:QAF917497 QKA917496:QKB917497 QTW917496:QTX917497 RDS917496:RDT917497 RNO917496:RNP917497 RXK917496:RXL917497 SHG917496:SHH917497 SRC917496:SRD917497 TAY917496:TAZ917497 TKU917496:TKV917497 TUQ917496:TUR917497 UEM917496:UEN917497 UOI917496:UOJ917497 UYE917496:UYF917497 VIA917496:VIB917497 VRW917496:VRX917497 WBS917496:WBT917497 WLO917496:WLP917497 WVK917496:WVL917497 C983032:D983033 IY983032:IZ983033 SU983032:SV983033 ACQ983032:ACR983033 AMM983032:AMN983033 AWI983032:AWJ983033 BGE983032:BGF983033 BQA983032:BQB983033 BZW983032:BZX983033 CJS983032:CJT983033 CTO983032:CTP983033 DDK983032:DDL983033 DNG983032:DNH983033 DXC983032:DXD983033 EGY983032:EGZ983033 EQU983032:EQV983033 FAQ983032:FAR983033 FKM983032:FKN983033 FUI983032:FUJ983033 GEE983032:GEF983033 GOA983032:GOB983033 GXW983032:GXX983033 HHS983032:HHT983033 HRO983032:HRP983033 IBK983032:IBL983033 ILG983032:ILH983033 IVC983032:IVD983033 JEY983032:JEZ983033 JOU983032:JOV983033 JYQ983032:JYR983033 KIM983032:KIN983033 KSI983032:KSJ983033 LCE983032:LCF983033 LMA983032:LMB983033 LVW983032:LVX983033 MFS983032:MFT983033 MPO983032:MPP983033 MZK983032:MZL983033 NJG983032:NJH983033 NTC983032:NTD983033 OCY983032:OCZ983033 OMU983032:OMV983033 OWQ983032:OWR983033 PGM983032:PGN983033 PQI983032:PQJ983033 QAE983032:QAF983033 QKA983032:QKB983033 QTW983032:QTX983033 RDS983032:RDT983033 RNO983032:RNP983033 RXK983032:RXL983033 SHG983032:SHH983033 SRC983032:SRD983033 TAY983032:TAZ983033 TKU983032:TKV983033 TUQ983032:TUR983033 UEM983032:UEN983033 UOI983032:UOJ983033 UYE983032:UYF983033 VIA983032:VIB983033 VRW983032:VRX983033 WBS983032:WBT983033 WLO983032:WLP983033 WVK983032:WVL983033 F65528:G65529 JB65528:JC65529 SX65528:SY65529 ACT65528:ACU65529 AMP65528:AMQ65529 AWL65528:AWM65529 BGH65528:BGI65529 BQD65528:BQE65529 BZZ65528:CAA65529 CJV65528:CJW65529 CTR65528:CTS65529 DDN65528:DDO65529 DNJ65528:DNK65529 DXF65528:DXG65529 EHB65528:EHC65529 EQX65528:EQY65529 FAT65528:FAU65529 FKP65528:FKQ65529 FUL65528:FUM65529 GEH65528:GEI65529 GOD65528:GOE65529 GXZ65528:GYA65529 HHV65528:HHW65529 HRR65528:HRS65529 IBN65528:IBO65529 ILJ65528:ILK65529 IVF65528:IVG65529 JFB65528:JFC65529 JOX65528:JOY65529 JYT65528:JYU65529 KIP65528:KIQ65529 KSL65528:KSM65529 LCH65528:LCI65529 LMD65528:LME65529 LVZ65528:LWA65529 MFV65528:MFW65529 MPR65528:MPS65529 MZN65528:MZO65529 NJJ65528:NJK65529 NTF65528:NTG65529 ODB65528:ODC65529 OMX65528:OMY65529 OWT65528:OWU65529 PGP65528:PGQ65529 PQL65528:PQM65529 QAH65528:QAI65529 QKD65528:QKE65529 QTZ65528:QUA65529 RDV65528:RDW65529 RNR65528:RNS65529 RXN65528:RXO65529 SHJ65528:SHK65529 SRF65528:SRG65529 TBB65528:TBC65529 TKX65528:TKY65529 TUT65528:TUU65529 UEP65528:UEQ65529 UOL65528:UOM65529 UYH65528:UYI65529 VID65528:VIE65529 VRZ65528:VSA65529 WBV65528:WBW65529 WLR65528:WLS65529 WVN65528:WVO65529 F131064:G131065 JB131064:JC131065 SX131064:SY131065 ACT131064:ACU131065 AMP131064:AMQ131065 AWL131064:AWM131065 BGH131064:BGI131065 BQD131064:BQE131065 BZZ131064:CAA131065 CJV131064:CJW131065 CTR131064:CTS131065 DDN131064:DDO131065 DNJ131064:DNK131065 DXF131064:DXG131065 EHB131064:EHC131065 EQX131064:EQY131065 FAT131064:FAU131065 FKP131064:FKQ131065 FUL131064:FUM131065 GEH131064:GEI131065 GOD131064:GOE131065 GXZ131064:GYA131065 HHV131064:HHW131065 HRR131064:HRS131065 IBN131064:IBO131065 ILJ131064:ILK131065 IVF131064:IVG131065 JFB131064:JFC131065 JOX131064:JOY131065 JYT131064:JYU131065 KIP131064:KIQ131065 KSL131064:KSM131065 LCH131064:LCI131065 LMD131064:LME131065 LVZ131064:LWA131065 MFV131064:MFW131065 MPR131064:MPS131065 MZN131064:MZO131065 NJJ131064:NJK131065 NTF131064:NTG131065 ODB131064:ODC131065 OMX131064:OMY131065 OWT131064:OWU131065 PGP131064:PGQ131065 PQL131064:PQM131065 QAH131064:QAI131065 QKD131064:QKE131065 QTZ131064:QUA131065 RDV131064:RDW131065 RNR131064:RNS131065 RXN131064:RXO131065 SHJ131064:SHK131065 SRF131064:SRG131065 TBB131064:TBC131065 TKX131064:TKY131065 TUT131064:TUU131065 UEP131064:UEQ131065 UOL131064:UOM131065 UYH131064:UYI131065 VID131064:VIE131065 VRZ131064:VSA131065 WBV131064:WBW131065 WLR131064:WLS131065 WVN131064:WVO131065 F196600:G196601 JB196600:JC196601 SX196600:SY196601 ACT196600:ACU196601 AMP196600:AMQ196601 AWL196600:AWM196601 BGH196600:BGI196601 BQD196600:BQE196601 BZZ196600:CAA196601 CJV196600:CJW196601 CTR196600:CTS196601 DDN196600:DDO196601 DNJ196600:DNK196601 DXF196600:DXG196601 EHB196600:EHC196601 EQX196600:EQY196601 FAT196600:FAU196601 FKP196600:FKQ196601 FUL196600:FUM196601 GEH196600:GEI196601 GOD196600:GOE196601 GXZ196600:GYA196601 HHV196600:HHW196601 HRR196600:HRS196601 IBN196600:IBO196601 ILJ196600:ILK196601 IVF196600:IVG196601 JFB196600:JFC196601 JOX196600:JOY196601 JYT196600:JYU196601 KIP196600:KIQ196601 KSL196600:KSM196601 LCH196600:LCI196601 LMD196600:LME196601 LVZ196600:LWA196601 MFV196600:MFW196601 MPR196600:MPS196601 MZN196600:MZO196601 NJJ196600:NJK196601 NTF196600:NTG196601 ODB196600:ODC196601 OMX196600:OMY196601 OWT196600:OWU196601 PGP196600:PGQ196601 PQL196600:PQM196601 QAH196600:QAI196601 QKD196600:QKE196601 QTZ196600:QUA196601 RDV196600:RDW196601 RNR196600:RNS196601 RXN196600:RXO196601 SHJ196600:SHK196601 SRF196600:SRG196601 TBB196600:TBC196601 TKX196600:TKY196601 TUT196600:TUU196601 UEP196600:UEQ196601 UOL196600:UOM196601 UYH196600:UYI196601 VID196600:VIE196601 VRZ196600:VSA196601 WBV196600:WBW196601 WLR196600:WLS196601 WVN196600:WVO196601 F262136:G262137 JB262136:JC262137 SX262136:SY262137 ACT262136:ACU262137 AMP262136:AMQ262137 AWL262136:AWM262137 BGH262136:BGI262137 BQD262136:BQE262137 BZZ262136:CAA262137 CJV262136:CJW262137 CTR262136:CTS262137 DDN262136:DDO262137 DNJ262136:DNK262137 DXF262136:DXG262137 EHB262136:EHC262137 EQX262136:EQY262137 FAT262136:FAU262137 FKP262136:FKQ262137 FUL262136:FUM262137 GEH262136:GEI262137 GOD262136:GOE262137 GXZ262136:GYA262137 HHV262136:HHW262137 HRR262136:HRS262137 IBN262136:IBO262137 ILJ262136:ILK262137 IVF262136:IVG262137 JFB262136:JFC262137 JOX262136:JOY262137 JYT262136:JYU262137 KIP262136:KIQ262137 KSL262136:KSM262137 LCH262136:LCI262137 LMD262136:LME262137 LVZ262136:LWA262137 MFV262136:MFW262137 MPR262136:MPS262137 MZN262136:MZO262137 NJJ262136:NJK262137 NTF262136:NTG262137 ODB262136:ODC262137 OMX262136:OMY262137 OWT262136:OWU262137 PGP262136:PGQ262137 PQL262136:PQM262137 QAH262136:QAI262137 QKD262136:QKE262137 QTZ262136:QUA262137 RDV262136:RDW262137 RNR262136:RNS262137 RXN262136:RXO262137 SHJ262136:SHK262137 SRF262136:SRG262137 TBB262136:TBC262137 TKX262136:TKY262137 TUT262136:TUU262137 UEP262136:UEQ262137 UOL262136:UOM262137 UYH262136:UYI262137 VID262136:VIE262137 VRZ262136:VSA262137 WBV262136:WBW262137 WLR262136:WLS262137 WVN262136:WVO262137 F327672:G327673 JB327672:JC327673 SX327672:SY327673 ACT327672:ACU327673 AMP327672:AMQ327673 AWL327672:AWM327673 BGH327672:BGI327673 BQD327672:BQE327673 BZZ327672:CAA327673 CJV327672:CJW327673 CTR327672:CTS327673 DDN327672:DDO327673 DNJ327672:DNK327673 DXF327672:DXG327673 EHB327672:EHC327673 EQX327672:EQY327673 FAT327672:FAU327673 FKP327672:FKQ327673 FUL327672:FUM327673 GEH327672:GEI327673 GOD327672:GOE327673 GXZ327672:GYA327673 HHV327672:HHW327673 HRR327672:HRS327673 IBN327672:IBO327673 ILJ327672:ILK327673 IVF327672:IVG327673 JFB327672:JFC327673 JOX327672:JOY327673 JYT327672:JYU327673 KIP327672:KIQ327673 KSL327672:KSM327673 LCH327672:LCI327673 LMD327672:LME327673 LVZ327672:LWA327673 MFV327672:MFW327673 MPR327672:MPS327673 MZN327672:MZO327673 NJJ327672:NJK327673 NTF327672:NTG327673 ODB327672:ODC327673 OMX327672:OMY327673 OWT327672:OWU327673 PGP327672:PGQ327673 PQL327672:PQM327673 QAH327672:QAI327673 QKD327672:QKE327673 QTZ327672:QUA327673 RDV327672:RDW327673 RNR327672:RNS327673 RXN327672:RXO327673 SHJ327672:SHK327673 SRF327672:SRG327673 TBB327672:TBC327673 TKX327672:TKY327673 TUT327672:TUU327673 UEP327672:UEQ327673 UOL327672:UOM327673 UYH327672:UYI327673 VID327672:VIE327673 VRZ327672:VSA327673 WBV327672:WBW327673 WLR327672:WLS327673 WVN327672:WVO327673 F393208:G393209 JB393208:JC393209 SX393208:SY393209 ACT393208:ACU393209 AMP393208:AMQ393209 AWL393208:AWM393209 BGH393208:BGI393209 BQD393208:BQE393209 BZZ393208:CAA393209 CJV393208:CJW393209 CTR393208:CTS393209 DDN393208:DDO393209 DNJ393208:DNK393209 DXF393208:DXG393209 EHB393208:EHC393209 EQX393208:EQY393209 FAT393208:FAU393209 FKP393208:FKQ393209 FUL393208:FUM393209 GEH393208:GEI393209 GOD393208:GOE393209 GXZ393208:GYA393209 HHV393208:HHW393209 HRR393208:HRS393209 IBN393208:IBO393209 ILJ393208:ILK393209 IVF393208:IVG393209 JFB393208:JFC393209 JOX393208:JOY393209 JYT393208:JYU393209 KIP393208:KIQ393209 KSL393208:KSM393209 LCH393208:LCI393209 LMD393208:LME393209 LVZ393208:LWA393209 MFV393208:MFW393209 MPR393208:MPS393209 MZN393208:MZO393209 NJJ393208:NJK393209 NTF393208:NTG393209 ODB393208:ODC393209 OMX393208:OMY393209 OWT393208:OWU393209 PGP393208:PGQ393209 PQL393208:PQM393209 QAH393208:QAI393209 QKD393208:QKE393209 QTZ393208:QUA393209 RDV393208:RDW393209 RNR393208:RNS393209 RXN393208:RXO393209 SHJ393208:SHK393209 SRF393208:SRG393209 TBB393208:TBC393209 TKX393208:TKY393209 TUT393208:TUU393209 UEP393208:UEQ393209 UOL393208:UOM393209 UYH393208:UYI393209 VID393208:VIE393209 VRZ393208:VSA393209 WBV393208:WBW393209 WLR393208:WLS393209 WVN393208:WVO393209 F458744:G458745 JB458744:JC458745 SX458744:SY458745 ACT458744:ACU458745 AMP458744:AMQ458745 AWL458744:AWM458745 BGH458744:BGI458745 BQD458744:BQE458745 BZZ458744:CAA458745 CJV458744:CJW458745 CTR458744:CTS458745 DDN458744:DDO458745 DNJ458744:DNK458745 DXF458744:DXG458745 EHB458744:EHC458745 EQX458744:EQY458745 FAT458744:FAU458745 FKP458744:FKQ458745 FUL458744:FUM458745 GEH458744:GEI458745 GOD458744:GOE458745 GXZ458744:GYA458745 HHV458744:HHW458745 HRR458744:HRS458745 IBN458744:IBO458745 ILJ458744:ILK458745 IVF458744:IVG458745 JFB458744:JFC458745 JOX458744:JOY458745 JYT458744:JYU458745 KIP458744:KIQ458745 KSL458744:KSM458745 LCH458744:LCI458745 LMD458744:LME458745 LVZ458744:LWA458745 MFV458744:MFW458745 MPR458744:MPS458745 MZN458744:MZO458745 NJJ458744:NJK458745 NTF458744:NTG458745 ODB458744:ODC458745 OMX458744:OMY458745 OWT458744:OWU458745 PGP458744:PGQ458745 PQL458744:PQM458745 QAH458744:QAI458745 QKD458744:QKE458745 QTZ458744:QUA458745 RDV458744:RDW458745 RNR458744:RNS458745 RXN458744:RXO458745 SHJ458744:SHK458745 SRF458744:SRG458745 TBB458744:TBC458745 TKX458744:TKY458745 TUT458744:TUU458745 UEP458744:UEQ458745 UOL458744:UOM458745 UYH458744:UYI458745 VID458744:VIE458745 VRZ458744:VSA458745 WBV458744:WBW458745 WLR458744:WLS458745 WVN458744:WVO458745 F524280:G524281 JB524280:JC524281 SX524280:SY524281 ACT524280:ACU524281 AMP524280:AMQ524281 AWL524280:AWM524281 BGH524280:BGI524281 BQD524280:BQE524281 BZZ524280:CAA524281 CJV524280:CJW524281 CTR524280:CTS524281 DDN524280:DDO524281 DNJ524280:DNK524281 DXF524280:DXG524281 EHB524280:EHC524281 EQX524280:EQY524281 FAT524280:FAU524281 FKP524280:FKQ524281 FUL524280:FUM524281 GEH524280:GEI524281 GOD524280:GOE524281 GXZ524280:GYA524281 HHV524280:HHW524281 HRR524280:HRS524281 IBN524280:IBO524281 ILJ524280:ILK524281 IVF524280:IVG524281 JFB524280:JFC524281 JOX524280:JOY524281 JYT524280:JYU524281 KIP524280:KIQ524281 KSL524280:KSM524281 LCH524280:LCI524281 LMD524280:LME524281 LVZ524280:LWA524281 MFV524280:MFW524281 MPR524280:MPS524281 MZN524280:MZO524281 NJJ524280:NJK524281 NTF524280:NTG524281 ODB524280:ODC524281 OMX524280:OMY524281 OWT524280:OWU524281 PGP524280:PGQ524281 PQL524280:PQM524281 QAH524280:QAI524281 QKD524280:QKE524281 QTZ524280:QUA524281 RDV524280:RDW524281 RNR524280:RNS524281 RXN524280:RXO524281 SHJ524280:SHK524281 SRF524280:SRG524281 TBB524280:TBC524281 TKX524280:TKY524281 TUT524280:TUU524281 UEP524280:UEQ524281 UOL524280:UOM524281 UYH524280:UYI524281 VID524280:VIE524281 VRZ524280:VSA524281 WBV524280:WBW524281 WLR524280:WLS524281 WVN524280:WVO524281 F589816:G589817 JB589816:JC589817 SX589816:SY589817 ACT589816:ACU589817 AMP589816:AMQ589817 AWL589816:AWM589817 BGH589816:BGI589817 BQD589816:BQE589817 BZZ589816:CAA589817 CJV589816:CJW589817 CTR589816:CTS589817 DDN589816:DDO589817 DNJ589816:DNK589817 DXF589816:DXG589817 EHB589816:EHC589817 EQX589816:EQY589817 FAT589816:FAU589817 FKP589816:FKQ589817 FUL589816:FUM589817 GEH589816:GEI589817 GOD589816:GOE589817 GXZ589816:GYA589817 HHV589816:HHW589817 HRR589816:HRS589817 IBN589816:IBO589817 ILJ589816:ILK589817 IVF589816:IVG589817 JFB589816:JFC589817 JOX589816:JOY589817 JYT589816:JYU589817 KIP589816:KIQ589817 KSL589816:KSM589817 LCH589816:LCI589817 LMD589816:LME589817 LVZ589816:LWA589817 MFV589816:MFW589817 MPR589816:MPS589817 MZN589816:MZO589817 NJJ589816:NJK589817 NTF589816:NTG589817 ODB589816:ODC589817 OMX589816:OMY589817 OWT589816:OWU589817 PGP589816:PGQ589817 PQL589816:PQM589817 QAH589816:QAI589817 QKD589816:QKE589817 QTZ589816:QUA589817 RDV589816:RDW589817 RNR589816:RNS589817 RXN589816:RXO589817 SHJ589816:SHK589817 SRF589816:SRG589817 TBB589816:TBC589817 TKX589816:TKY589817 TUT589816:TUU589817 UEP589816:UEQ589817 UOL589816:UOM589817 UYH589816:UYI589817 VID589816:VIE589817 VRZ589816:VSA589817 WBV589816:WBW589817 WLR589816:WLS589817 WVN589816:WVO589817 F655352:G655353 JB655352:JC655353 SX655352:SY655353 ACT655352:ACU655353 AMP655352:AMQ655353 AWL655352:AWM655353 BGH655352:BGI655353 BQD655352:BQE655353 BZZ655352:CAA655353 CJV655352:CJW655353 CTR655352:CTS655353 DDN655352:DDO655353 DNJ655352:DNK655353 DXF655352:DXG655353 EHB655352:EHC655353 EQX655352:EQY655353 FAT655352:FAU655353 FKP655352:FKQ655353 FUL655352:FUM655353 GEH655352:GEI655353 GOD655352:GOE655353 GXZ655352:GYA655353 HHV655352:HHW655353 HRR655352:HRS655353 IBN655352:IBO655353 ILJ655352:ILK655353 IVF655352:IVG655353 JFB655352:JFC655353 JOX655352:JOY655353 JYT655352:JYU655353 KIP655352:KIQ655353 KSL655352:KSM655353 LCH655352:LCI655353 LMD655352:LME655353 LVZ655352:LWA655353 MFV655352:MFW655353 MPR655352:MPS655353 MZN655352:MZO655353 NJJ655352:NJK655353 NTF655352:NTG655353 ODB655352:ODC655353 OMX655352:OMY655353 OWT655352:OWU655353 PGP655352:PGQ655353 PQL655352:PQM655353 QAH655352:QAI655353 QKD655352:QKE655353 QTZ655352:QUA655353 RDV655352:RDW655353 RNR655352:RNS655353 RXN655352:RXO655353 SHJ655352:SHK655353 SRF655352:SRG655353 TBB655352:TBC655353 TKX655352:TKY655353 TUT655352:TUU655353 UEP655352:UEQ655353 UOL655352:UOM655353 UYH655352:UYI655353 VID655352:VIE655353 VRZ655352:VSA655353 WBV655352:WBW655353 WLR655352:WLS655353 WVN655352:WVO655353 F720888:G720889 JB720888:JC720889 SX720888:SY720889 ACT720888:ACU720889 AMP720888:AMQ720889 AWL720888:AWM720889 BGH720888:BGI720889 BQD720888:BQE720889 BZZ720888:CAA720889 CJV720888:CJW720889 CTR720888:CTS720889 DDN720888:DDO720889 DNJ720888:DNK720889 DXF720888:DXG720889 EHB720888:EHC720889 EQX720888:EQY720889 FAT720888:FAU720889 FKP720888:FKQ720889 FUL720888:FUM720889 GEH720888:GEI720889 GOD720888:GOE720889 GXZ720888:GYA720889 HHV720888:HHW720889 HRR720888:HRS720889 IBN720888:IBO720889 ILJ720888:ILK720889 IVF720888:IVG720889 JFB720888:JFC720889 JOX720888:JOY720889 JYT720888:JYU720889 KIP720888:KIQ720889 KSL720888:KSM720889 LCH720888:LCI720889 LMD720888:LME720889 LVZ720888:LWA720889 MFV720888:MFW720889 MPR720888:MPS720889 MZN720888:MZO720889 NJJ720888:NJK720889 NTF720888:NTG720889 ODB720888:ODC720889 OMX720888:OMY720889 OWT720888:OWU720889 PGP720888:PGQ720889 PQL720888:PQM720889 QAH720888:QAI720889 QKD720888:QKE720889 QTZ720888:QUA720889 RDV720888:RDW720889 RNR720888:RNS720889 RXN720888:RXO720889 SHJ720888:SHK720889 SRF720888:SRG720889 TBB720888:TBC720889 TKX720888:TKY720889 TUT720888:TUU720889 UEP720888:UEQ720889 UOL720888:UOM720889 UYH720888:UYI720889 VID720888:VIE720889 VRZ720888:VSA720889 WBV720888:WBW720889 WLR720888:WLS720889 WVN720888:WVO720889 F786424:G786425 JB786424:JC786425 SX786424:SY786425 ACT786424:ACU786425 AMP786424:AMQ786425 AWL786424:AWM786425 BGH786424:BGI786425 BQD786424:BQE786425 BZZ786424:CAA786425 CJV786424:CJW786425 CTR786424:CTS786425 DDN786424:DDO786425 DNJ786424:DNK786425 DXF786424:DXG786425 EHB786424:EHC786425 EQX786424:EQY786425 FAT786424:FAU786425 FKP786424:FKQ786425 FUL786424:FUM786425 GEH786424:GEI786425 GOD786424:GOE786425 GXZ786424:GYA786425 HHV786424:HHW786425 HRR786424:HRS786425 IBN786424:IBO786425 ILJ786424:ILK786425 IVF786424:IVG786425 JFB786424:JFC786425 JOX786424:JOY786425 JYT786424:JYU786425 KIP786424:KIQ786425 KSL786424:KSM786425 LCH786424:LCI786425 LMD786424:LME786425 LVZ786424:LWA786425 MFV786424:MFW786425 MPR786424:MPS786425 MZN786424:MZO786425 NJJ786424:NJK786425 NTF786424:NTG786425 ODB786424:ODC786425 OMX786424:OMY786425 OWT786424:OWU786425 PGP786424:PGQ786425 PQL786424:PQM786425 QAH786424:QAI786425 QKD786424:QKE786425 QTZ786424:QUA786425 RDV786424:RDW786425 RNR786424:RNS786425 RXN786424:RXO786425 SHJ786424:SHK786425 SRF786424:SRG786425 TBB786424:TBC786425 TKX786424:TKY786425 TUT786424:TUU786425 UEP786424:UEQ786425 UOL786424:UOM786425 UYH786424:UYI786425 VID786424:VIE786425 VRZ786424:VSA786425 WBV786424:WBW786425 WLR786424:WLS786425 WVN786424:WVO786425 F851960:G851961 JB851960:JC851961 SX851960:SY851961 ACT851960:ACU851961 AMP851960:AMQ851961 AWL851960:AWM851961 BGH851960:BGI851961 BQD851960:BQE851961 BZZ851960:CAA851961 CJV851960:CJW851961 CTR851960:CTS851961 DDN851960:DDO851961 DNJ851960:DNK851961 DXF851960:DXG851961 EHB851960:EHC851961 EQX851960:EQY851961 FAT851960:FAU851961 FKP851960:FKQ851961 FUL851960:FUM851961 GEH851960:GEI851961 GOD851960:GOE851961 GXZ851960:GYA851961 HHV851960:HHW851961 HRR851960:HRS851961 IBN851960:IBO851961 ILJ851960:ILK851961 IVF851960:IVG851961 JFB851960:JFC851961 JOX851960:JOY851961 JYT851960:JYU851961 KIP851960:KIQ851961 KSL851960:KSM851961 LCH851960:LCI851961 LMD851960:LME851961 LVZ851960:LWA851961 MFV851960:MFW851961 MPR851960:MPS851961 MZN851960:MZO851961 NJJ851960:NJK851961 NTF851960:NTG851961 ODB851960:ODC851961 OMX851960:OMY851961 OWT851960:OWU851961 PGP851960:PGQ851961 PQL851960:PQM851961 QAH851960:QAI851961 QKD851960:QKE851961 QTZ851960:QUA851961 RDV851960:RDW851961 RNR851960:RNS851961 RXN851960:RXO851961 SHJ851960:SHK851961 SRF851960:SRG851961 TBB851960:TBC851961 TKX851960:TKY851961 TUT851960:TUU851961 UEP851960:UEQ851961 UOL851960:UOM851961 UYH851960:UYI851961 VID851960:VIE851961 VRZ851960:VSA851961 WBV851960:WBW851961 WLR851960:WLS851961 WVN851960:WVO851961 F917496:G917497 JB917496:JC917497 SX917496:SY917497 ACT917496:ACU917497 AMP917496:AMQ917497 AWL917496:AWM917497 BGH917496:BGI917497 BQD917496:BQE917497 BZZ917496:CAA917497 CJV917496:CJW917497 CTR917496:CTS917497 DDN917496:DDO917497 DNJ917496:DNK917497 DXF917496:DXG917497 EHB917496:EHC917497 EQX917496:EQY917497 FAT917496:FAU917497 FKP917496:FKQ917497 FUL917496:FUM917497 GEH917496:GEI917497 GOD917496:GOE917497 GXZ917496:GYA917497 HHV917496:HHW917497 HRR917496:HRS917497 IBN917496:IBO917497 ILJ917496:ILK917497 IVF917496:IVG917497 JFB917496:JFC917497 JOX917496:JOY917497 JYT917496:JYU917497 KIP917496:KIQ917497 KSL917496:KSM917497 LCH917496:LCI917497 LMD917496:LME917497 LVZ917496:LWA917497 MFV917496:MFW917497 MPR917496:MPS917497 MZN917496:MZO917497 NJJ917496:NJK917497 NTF917496:NTG917497 ODB917496:ODC917497 OMX917496:OMY917497 OWT917496:OWU917497 PGP917496:PGQ917497 PQL917496:PQM917497 QAH917496:QAI917497 QKD917496:QKE917497 QTZ917496:QUA917497 RDV917496:RDW917497 RNR917496:RNS917497 RXN917496:RXO917497 SHJ917496:SHK917497 SRF917496:SRG917497 TBB917496:TBC917497 TKX917496:TKY917497 TUT917496:TUU917497 UEP917496:UEQ917497 UOL917496:UOM917497 UYH917496:UYI917497 VID917496:VIE917497 VRZ917496:VSA917497 WBV917496:WBW917497 WLR917496:WLS917497 WVN917496:WVO917497 F983032:G983033 JB983032:JC983033 SX983032:SY983033 ACT983032:ACU983033 AMP983032:AMQ983033 AWL983032:AWM983033 BGH983032:BGI983033 BQD983032:BQE983033 BZZ983032:CAA983033 CJV983032:CJW983033 CTR983032:CTS983033 DDN983032:DDO983033 DNJ983032:DNK983033 DXF983032:DXG983033 EHB983032:EHC983033 EQX983032:EQY983033 FAT983032:FAU983033 FKP983032:FKQ983033 FUL983032:FUM983033 GEH983032:GEI983033 GOD983032:GOE983033 GXZ983032:GYA983033 HHV983032:HHW983033 HRR983032:HRS983033 IBN983032:IBO983033 ILJ983032:ILK983033 IVF983032:IVG983033 JFB983032:JFC983033 JOX983032:JOY983033 JYT983032:JYU983033 KIP983032:KIQ983033 KSL983032:KSM983033 LCH983032:LCI983033 LMD983032:LME983033 LVZ983032:LWA983033 MFV983032:MFW983033 MPR983032:MPS983033 MZN983032:MZO983033 NJJ983032:NJK983033 NTF983032:NTG983033 ODB983032:ODC983033 OMX983032:OMY983033 OWT983032:OWU983033 PGP983032:PGQ983033 PQL983032:PQM983033 QAH983032:QAI983033 QKD983032:QKE983033 QTZ983032:QUA983033 RDV983032:RDW983033 RNR983032:RNS983033 RXN983032:RXO983033 SHJ983032:SHK983033 SRF983032:SRG983033 TBB983032:TBC983033 TKX983032:TKY983033 TUT983032:TUU983033 UEP983032:UEQ983033 UOL983032:UOM983033 UYH983032:UYI983033 VID983032:VIE983033 VRZ983032:VSA983033 WBV983032:WBW983033 WLR983032:WLS983033 WVN983032:WVO983033"/>
    <dataValidation type="list" allowBlank="1" showInputMessage="1" showErrorMessage="1" sqref="F65551:G65552 JB65551:JC65552 SX65551:SY65552 ACT65551:ACU65552 AMP65551:AMQ65552 AWL65551:AWM65552 BGH65551:BGI65552 BQD65551:BQE65552 BZZ65551:CAA65552 CJV65551:CJW65552 CTR65551:CTS65552 DDN65551:DDO65552 DNJ65551:DNK65552 DXF65551:DXG65552 EHB65551:EHC65552 EQX65551:EQY65552 FAT65551:FAU65552 FKP65551:FKQ65552 FUL65551:FUM65552 GEH65551:GEI65552 GOD65551:GOE65552 GXZ65551:GYA65552 HHV65551:HHW65552 HRR65551:HRS65552 IBN65551:IBO65552 ILJ65551:ILK65552 IVF65551:IVG65552 JFB65551:JFC65552 JOX65551:JOY65552 JYT65551:JYU65552 KIP65551:KIQ65552 KSL65551:KSM65552 LCH65551:LCI65552 LMD65551:LME65552 LVZ65551:LWA65552 MFV65551:MFW65552 MPR65551:MPS65552 MZN65551:MZO65552 NJJ65551:NJK65552 NTF65551:NTG65552 ODB65551:ODC65552 OMX65551:OMY65552 OWT65551:OWU65552 PGP65551:PGQ65552 PQL65551:PQM65552 QAH65551:QAI65552 QKD65551:QKE65552 QTZ65551:QUA65552 RDV65551:RDW65552 RNR65551:RNS65552 RXN65551:RXO65552 SHJ65551:SHK65552 SRF65551:SRG65552 TBB65551:TBC65552 TKX65551:TKY65552 TUT65551:TUU65552 UEP65551:UEQ65552 UOL65551:UOM65552 UYH65551:UYI65552 VID65551:VIE65552 VRZ65551:VSA65552 WBV65551:WBW65552 WLR65551:WLS65552 WVN65551:WVO65552 F131087:G131088 JB131087:JC131088 SX131087:SY131088 ACT131087:ACU131088 AMP131087:AMQ131088 AWL131087:AWM131088 BGH131087:BGI131088 BQD131087:BQE131088 BZZ131087:CAA131088 CJV131087:CJW131088 CTR131087:CTS131088 DDN131087:DDO131088 DNJ131087:DNK131088 DXF131087:DXG131088 EHB131087:EHC131088 EQX131087:EQY131088 FAT131087:FAU131088 FKP131087:FKQ131088 FUL131087:FUM131088 GEH131087:GEI131088 GOD131087:GOE131088 GXZ131087:GYA131088 HHV131087:HHW131088 HRR131087:HRS131088 IBN131087:IBO131088 ILJ131087:ILK131088 IVF131087:IVG131088 JFB131087:JFC131088 JOX131087:JOY131088 JYT131087:JYU131088 KIP131087:KIQ131088 KSL131087:KSM131088 LCH131087:LCI131088 LMD131087:LME131088 LVZ131087:LWA131088 MFV131087:MFW131088 MPR131087:MPS131088 MZN131087:MZO131088 NJJ131087:NJK131088 NTF131087:NTG131088 ODB131087:ODC131088 OMX131087:OMY131088 OWT131087:OWU131088 PGP131087:PGQ131088 PQL131087:PQM131088 QAH131087:QAI131088 QKD131087:QKE131088 QTZ131087:QUA131088 RDV131087:RDW131088 RNR131087:RNS131088 RXN131087:RXO131088 SHJ131087:SHK131088 SRF131087:SRG131088 TBB131087:TBC131088 TKX131087:TKY131088 TUT131087:TUU131088 UEP131087:UEQ131088 UOL131087:UOM131088 UYH131087:UYI131088 VID131087:VIE131088 VRZ131087:VSA131088 WBV131087:WBW131088 WLR131087:WLS131088 WVN131087:WVO131088 F196623:G196624 JB196623:JC196624 SX196623:SY196624 ACT196623:ACU196624 AMP196623:AMQ196624 AWL196623:AWM196624 BGH196623:BGI196624 BQD196623:BQE196624 BZZ196623:CAA196624 CJV196623:CJW196624 CTR196623:CTS196624 DDN196623:DDO196624 DNJ196623:DNK196624 DXF196623:DXG196624 EHB196623:EHC196624 EQX196623:EQY196624 FAT196623:FAU196624 FKP196623:FKQ196624 FUL196623:FUM196624 GEH196623:GEI196624 GOD196623:GOE196624 GXZ196623:GYA196624 HHV196623:HHW196624 HRR196623:HRS196624 IBN196623:IBO196624 ILJ196623:ILK196624 IVF196623:IVG196624 JFB196623:JFC196624 JOX196623:JOY196624 JYT196623:JYU196624 KIP196623:KIQ196624 KSL196623:KSM196624 LCH196623:LCI196624 LMD196623:LME196624 LVZ196623:LWA196624 MFV196623:MFW196624 MPR196623:MPS196624 MZN196623:MZO196624 NJJ196623:NJK196624 NTF196623:NTG196624 ODB196623:ODC196624 OMX196623:OMY196624 OWT196623:OWU196624 PGP196623:PGQ196624 PQL196623:PQM196624 QAH196623:QAI196624 QKD196623:QKE196624 QTZ196623:QUA196624 RDV196623:RDW196624 RNR196623:RNS196624 RXN196623:RXO196624 SHJ196623:SHK196624 SRF196623:SRG196624 TBB196623:TBC196624 TKX196623:TKY196624 TUT196623:TUU196624 UEP196623:UEQ196624 UOL196623:UOM196624 UYH196623:UYI196624 VID196623:VIE196624 VRZ196623:VSA196624 WBV196623:WBW196624 WLR196623:WLS196624 WVN196623:WVO196624 F262159:G262160 JB262159:JC262160 SX262159:SY262160 ACT262159:ACU262160 AMP262159:AMQ262160 AWL262159:AWM262160 BGH262159:BGI262160 BQD262159:BQE262160 BZZ262159:CAA262160 CJV262159:CJW262160 CTR262159:CTS262160 DDN262159:DDO262160 DNJ262159:DNK262160 DXF262159:DXG262160 EHB262159:EHC262160 EQX262159:EQY262160 FAT262159:FAU262160 FKP262159:FKQ262160 FUL262159:FUM262160 GEH262159:GEI262160 GOD262159:GOE262160 GXZ262159:GYA262160 HHV262159:HHW262160 HRR262159:HRS262160 IBN262159:IBO262160 ILJ262159:ILK262160 IVF262159:IVG262160 JFB262159:JFC262160 JOX262159:JOY262160 JYT262159:JYU262160 KIP262159:KIQ262160 KSL262159:KSM262160 LCH262159:LCI262160 LMD262159:LME262160 LVZ262159:LWA262160 MFV262159:MFW262160 MPR262159:MPS262160 MZN262159:MZO262160 NJJ262159:NJK262160 NTF262159:NTG262160 ODB262159:ODC262160 OMX262159:OMY262160 OWT262159:OWU262160 PGP262159:PGQ262160 PQL262159:PQM262160 QAH262159:QAI262160 QKD262159:QKE262160 QTZ262159:QUA262160 RDV262159:RDW262160 RNR262159:RNS262160 RXN262159:RXO262160 SHJ262159:SHK262160 SRF262159:SRG262160 TBB262159:TBC262160 TKX262159:TKY262160 TUT262159:TUU262160 UEP262159:UEQ262160 UOL262159:UOM262160 UYH262159:UYI262160 VID262159:VIE262160 VRZ262159:VSA262160 WBV262159:WBW262160 WLR262159:WLS262160 WVN262159:WVO262160 F327695:G327696 JB327695:JC327696 SX327695:SY327696 ACT327695:ACU327696 AMP327695:AMQ327696 AWL327695:AWM327696 BGH327695:BGI327696 BQD327695:BQE327696 BZZ327695:CAA327696 CJV327695:CJW327696 CTR327695:CTS327696 DDN327695:DDO327696 DNJ327695:DNK327696 DXF327695:DXG327696 EHB327695:EHC327696 EQX327695:EQY327696 FAT327695:FAU327696 FKP327695:FKQ327696 FUL327695:FUM327696 GEH327695:GEI327696 GOD327695:GOE327696 GXZ327695:GYA327696 HHV327695:HHW327696 HRR327695:HRS327696 IBN327695:IBO327696 ILJ327695:ILK327696 IVF327695:IVG327696 JFB327695:JFC327696 JOX327695:JOY327696 JYT327695:JYU327696 KIP327695:KIQ327696 KSL327695:KSM327696 LCH327695:LCI327696 LMD327695:LME327696 LVZ327695:LWA327696 MFV327695:MFW327696 MPR327695:MPS327696 MZN327695:MZO327696 NJJ327695:NJK327696 NTF327695:NTG327696 ODB327695:ODC327696 OMX327695:OMY327696 OWT327695:OWU327696 PGP327695:PGQ327696 PQL327695:PQM327696 QAH327695:QAI327696 QKD327695:QKE327696 QTZ327695:QUA327696 RDV327695:RDW327696 RNR327695:RNS327696 RXN327695:RXO327696 SHJ327695:SHK327696 SRF327695:SRG327696 TBB327695:TBC327696 TKX327695:TKY327696 TUT327695:TUU327696 UEP327695:UEQ327696 UOL327695:UOM327696 UYH327695:UYI327696 VID327695:VIE327696 VRZ327695:VSA327696 WBV327695:WBW327696 WLR327695:WLS327696 WVN327695:WVO327696 F393231:G393232 JB393231:JC393232 SX393231:SY393232 ACT393231:ACU393232 AMP393231:AMQ393232 AWL393231:AWM393232 BGH393231:BGI393232 BQD393231:BQE393232 BZZ393231:CAA393232 CJV393231:CJW393232 CTR393231:CTS393232 DDN393231:DDO393232 DNJ393231:DNK393232 DXF393231:DXG393232 EHB393231:EHC393232 EQX393231:EQY393232 FAT393231:FAU393232 FKP393231:FKQ393232 FUL393231:FUM393232 GEH393231:GEI393232 GOD393231:GOE393232 GXZ393231:GYA393232 HHV393231:HHW393232 HRR393231:HRS393232 IBN393231:IBO393232 ILJ393231:ILK393232 IVF393231:IVG393232 JFB393231:JFC393232 JOX393231:JOY393232 JYT393231:JYU393232 KIP393231:KIQ393232 KSL393231:KSM393232 LCH393231:LCI393232 LMD393231:LME393232 LVZ393231:LWA393232 MFV393231:MFW393232 MPR393231:MPS393232 MZN393231:MZO393232 NJJ393231:NJK393232 NTF393231:NTG393232 ODB393231:ODC393232 OMX393231:OMY393232 OWT393231:OWU393232 PGP393231:PGQ393232 PQL393231:PQM393232 QAH393231:QAI393232 QKD393231:QKE393232 QTZ393231:QUA393232 RDV393231:RDW393232 RNR393231:RNS393232 RXN393231:RXO393232 SHJ393231:SHK393232 SRF393231:SRG393232 TBB393231:TBC393232 TKX393231:TKY393232 TUT393231:TUU393232 UEP393231:UEQ393232 UOL393231:UOM393232 UYH393231:UYI393232 VID393231:VIE393232 VRZ393231:VSA393232 WBV393231:WBW393232 WLR393231:WLS393232 WVN393231:WVO393232 F458767:G458768 JB458767:JC458768 SX458767:SY458768 ACT458767:ACU458768 AMP458767:AMQ458768 AWL458767:AWM458768 BGH458767:BGI458768 BQD458767:BQE458768 BZZ458767:CAA458768 CJV458767:CJW458768 CTR458767:CTS458768 DDN458767:DDO458768 DNJ458767:DNK458768 DXF458767:DXG458768 EHB458767:EHC458768 EQX458767:EQY458768 FAT458767:FAU458768 FKP458767:FKQ458768 FUL458767:FUM458768 GEH458767:GEI458768 GOD458767:GOE458768 GXZ458767:GYA458768 HHV458767:HHW458768 HRR458767:HRS458768 IBN458767:IBO458768 ILJ458767:ILK458768 IVF458767:IVG458768 JFB458767:JFC458768 JOX458767:JOY458768 JYT458767:JYU458768 KIP458767:KIQ458768 KSL458767:KSM458768 LCH458767:LCI458768 LMD458767:LME458768 LVZ458767:LWA458768 MFV458767:MFW458768 MPR458767:MPS458768 MZN458767:MZO458768 NJJ458767:NJK458768 NTF458767:NTG458768 ODB458767:ODC458768 OMX458767:OMY458768 OWT458767:OWU458768 PGP458767:PGQ458768 PQL458767:PQM458768 QAH458767:QAI458768 QKD458767:QKE458768 QTZ458767:QUA458768 RDV458767:RDW458768 RNR458767:RNS458768 RXN458767:RXO458768 SHJ458767:SHK458768 SRF458767:SRG458768 TBB458767:TBC458768 TKX458767:TKY458768 TUT458767:TUU458768 UEP458767:UEQ458768 UOL458767:UOM458768 UYH458767:UYI458768 VID458767:VIE458768 VRZ458767:VSA458768 WBV458767:WBW458768 WLR458767:WLS458768 WVN458767:WVO458768 F524303:G524304 JB524303:JC524304 SX524303:SY524304 ACT524303:ACU524304 AMP524303:AMQ524304 AWL524303:AWM524304 BGH524303:BGI524304 BQD524303:BQE524304 BZZ524303:CAA524304 CJV524303:CJW524304 CTR524303:CTS524304 DDN524303:DDO524304 DNJ524303:DNK524304 DXF524303:DXG524304 EHB524303:EHC524304 EQX524303:EQY524304 FAT524303:FAU524304 FKP524303:FKQ524304 FUL524303:FUM524304 GEH524303:GEI524304 GOD524303:GOE524304 GXZ524303:GYA524304 HHV524303:HHW524304 HRR524303:HRS524304 IBN524303:IBO524304 ILJ524303:ILK524304 IVF524303:IVG524304 JFB524303:JFC524304 JOX524303:JOY524304 JYT524303:JYU524304 KIP524303:KIQ524304 KSL524303:KSM524304 LCH524303:LCI524304 LMD524303:LME524304 LVZ524303:LWA524304 MFV524303:MFW524304 MPR524303:MPS524304 MZN524303:MZO524304 NJJ524303:NJK524304 NTF524303:NTG524304 ODB524303:ODC524304 OMX524303:OMY524304 OWT524303:OWU524304 PGP524303:PGQ524304 PQL524303:PQM524304 QAH524303:QAI524304 QKD524303:QKE524304 QTZ524303:QUA524304 RDV524303:RDW524304 RNR524303:RNS524304 RXN524303:RXO524304 SHJ524303:SHK524304 SRF524303:SRG524304 TBB524303:TBC524304 TKX524303:TKY524304 TUT524303:TUU524304 UEP524303:UEQ524304 UOL524303:UOM524304 UYH524303:UYI524304 VID524303:VIE524304 VRZ524303:VSA524304 WBV524303:WBW524304 WLR524303:WLS524304 WVN524303:WVO524304 F589839:G589840 JB589839:JC589840 SX589839:SY589840 ACT589839:ACU589840 AMP589839:AMQ589840 AWL589839:AWM589840 BGH589839:BGI589840 BQD589839:BQE589840 BZZ589839:CAA589840 CJV589839:CJW589840 CTR589839:CTS589840 DDN589839:DDO589840 DNJ589839:DNK589840 DXF589839:DXG589840 EHB589839:EHC589840 EQX589839:EQY589840 FAT589839:FAU589840 FKP589839:FKQ589840 FUL589839:FUM589840 GEH589839:GEI589840 GOD589839:GOE589840 GXZ589839:GYA589840 HHV589839:HHW589840 HRR589839:HRS589840 IBN589839:IBO589840 ILJ589839:ILK589840 IVF589839:IVG589840 JFB589839:JFC589840 JOX589839:JOY589840 JYT589839:JYU589840 KIP589839:KIQ589840 KSL589839:KSM589840 LCH589839:LCI589840 LMD589839:LME589840 LVZ589839:LWA589840 MFV589839:MFW589840 MPR589839:MPS589840 MZN589839:MZO589840 NJJ589839:NJK589840 NTF589839:NTG589840 ODB589839:ODC589840 OMX589839:OMY589840 OWT589839:OWU589840 PGP589839:PGQ589840 PQL589839:PQM589840 QAH589839:QAI589840 QKD589839:QKE589840 QTZ589839:QUA589840 RDV589839:RDW589840 RNR589839:RNS589840 RXN589839:RXO589840 SHJ589839:SHK589840 SRF589839:SRG589840 TBB589839:TBC589840 TKX589839:TKY589840 TUT589839:TUU589840 UEP589839:UEQ589840 UOL589839:UOM589840 UYH589839:UYI589840 VID589839:VIE589840 VRZ589839:VSA589840 WBV589839:WBW589840 WLR589839:WLS589840 WVN589839:WVO589840 F655375:G655376 JB655375:JC655376 SX655375:SY655376 ACT655375:ACU655376 AMP655375:AMQ655376 AWL655375:AWM655376 BGH655375:BGI655376 BQD655375:BQE655376 BZZ655375:CAA655376 CJV655375:CJW655376 CTR655375:CTS655376 DDN655375:DDO655376 DNJ655375:DNK655376 DXF655375:DXG655376 EHB655375:EHC655376 EQX655375:EQY655376 FAT655375:FAU655376 FKP655375:FKQ655376 FUL655375:FUM655376 GEH655375:GEI655376 GOD655375:GOE655376 GXZ655375:GYA655376 HHV655375:HHW655376 HRR655375:HRS655376 IBN655375:IBO655376 ILJ655375:ILK655376 IVF655375:IVG655376 JFB655375:JFC655376 JOX655375:JOY655376 JYT655375:JYU655376 KIP655375:KIQ655376 KSL655375:KSM655376 LCH655375:LCI655376 LMD655375:LME655376 LVZ655375:LWA655376 MFV655375:MFW655376 MPR655375:MPS655376 MZN655375:MZO655376 NJJ655375:NJK655376 NTF655375:NTG655376 ODB655375:ODC655376 OMX655375:OMY655376 OWT655375:OWU655376 PGP655375:PGQ655376 PQL655375:PQM655376 QAH655375:QAI655376 QKD655375:QKE655376 QTZ655375:QUA655376 RDV655375:RDW655376 RNR655375:RNS655376 RXN655375:RXO655376 SHJ655375:SHK655376 SRF655375:SRG655376 TBB655375:TBC655376 TKX655375:TKY655376 TUT655375:TUU655376 UEP655375:UEQ655376 UOL655375:UOM655376 UYH655375:UYI655376 VID655375:VIE655376 VRZ655375:VSA655376 WBV655375:WBW655376 WLR655375:WLS655376 WVN655375:WVO655376 F720911:G720912 JB720911:JC720912 SX720911:SY720912 ACT720911:ACU720912 AMP720911:AMQ720912 AWL720911:AWM720912 BGH720911:BGI720912 BQD720911:BQE720912 BZZ720911:CAA720912 CJV720911:CJW720912 CTR720911:CTS720912 DDN720911:DDO720912 DNJ720911:DNK720912 DXF720911:DXG720912 EHB720911:EHC720912 EQX720911:EQY720912 FAT720911:FAU720912 FKP720911:FKQ720912 FUL720911:FUM720912 GEH720911:GEI720912 GOD720911:GOE720912 GXZ720911:GYA720912 HHV720911:HHW720912 HRR720911:HRS720912 IBN720911:IBO720912 ILJ720911:ILK720912 IVF720911:IVG720912 JFB720911:JFC720912 JOX720911:JOY720912 JYT720911:JYU720912 KIP720911:KIQ720912 KSL720911:KSM720912 LCH720911:LCI720912 LMD720911:LME720912 LVZ720911:LWA720912 MFV720911:MFW720912 MPR720911:MPS720912 MZN720911:MZO720912 NJJ720911:NJK720912 NTF720911:NTG720912 ODB720911:ODC720912 OMX720911:OMY720912 OWT720911:OWU720912 PGP720911:PGQ720912 PQL720911:PQM720912 QAH720911:QAI720912 QKD720911:QKE720912 QTZ720911:QUA720912 RDV720911:RDW720912 RNR720911:RNS720912 RXN720911:RXO720912 SHJ720911:SHK720912 SRF720911:SRG720912 TBB720911:TBC720912 TKX720911:TKY720912 TUT720911:TUU720912 UEP720911:UEQ720912 UOL720911:UOM720912 UYH720911:UYI720912 VID720911:VIE720912 VRZ720911:VSA720912 WBV720911:WBW720912 WLR720911:WLS720912 WVN720911:WVO720912 F786447:G786448 JB786447:JC786448 SX786447:SY786448 ACT786447:ACU786448 AMP786447:AMQ786448 AWL786447:AWM786448 BGH786447:BGI786448 BQD786447:BQE786448 BZZ786447:CAA786448 CJV786447:CJW786448 CTR786447:CTS786448 DDN786447:DDO786448 DNJ786447:DNK786448 DXF786447:DXG786448 EHB786447:EHC786448 EQX786447:EQY786448 FAT786447:FAU786448 FKP786447:FKQ786448 FUL786447:FUM786448 GEH786447:GEI786448 GOD786447:GOE786448 GXZ786447:GYA786448 HHV786447:HHW786448 HRR786447:HRS786448 IBN786447:IBO786448 ILJ786447:ILK786448 IVF786447:IVG786448 JFB786447:JFC786448 JOX786447:JOY786448 JYT786447:JYU786448 KIP786447:KIQ786448 KSL786447:KSM786448 LCH786447:LCI786448 LMD786447:LME786448 LVZ786447:LWA786448 MFV786447:MFW786448 MPR786447:MPS786448 MZN786447:MZO786448 NJJ786447:NJK786448 NTF786447:NTG786448 ODB786447:ODC786448 OMX786447:OMY786448 OWT786447:OWU786448 PGP786447:PGQ786448 PQL786447:PQM786448 QAH786447:QAI786448 QKD786447:QKE786448 QTZ786447:QUA786448 RDV786447:RDW786448 RNR786447:RNS786448 RXN786447:RXO786448 SHJ786447:SHK786448 SRF786447:SRG786448 TBB786447:TBC786448 TKX786447:TKY786448 TUT786447:TUU786448 UEP786447:UEQ786448 UOL786447:UOM786448 UYH786447:UYI786448 VID786447:VIE786448 VRZ786447:VSA786448 WBV786447:WBW786448 WLR786447:WLS786448 WVN786447:WVO786448 F851983:G851984 JB851983:JC851984 SX851983:SY851984 ACT851983:ACU851984 AMP851983:AMQ851984 AWL851983:AWM851984 BGH851983:BGI851984 BQD851983:BQE851984 BZZ851983:CAA851984 CJV851983:CJW851984 CTR851983:CTS851984 DDN851983:DDO851984 DNJ851983:DNK851984 DXF851983:DXG851984 EHB851983:EHC851984 EQX851983:EQY851984 FAT851983:FAU851984 FKP851983:FKQ851984 FUL851983:FUM851984 GEH851983:GEI851984 GOD851983:GOE851984 GXZ851983:GYA851984 HHV851983:HHW851984 HRR851983:HRS851984 IBN851983:IBO851984 ILJ851983:ILK851984 IVF851983:IVG851984 JFB851983:JFC851984 JOX851983:JOY851984 JYT851983:JYU851984 KIP851983:KIQ851984 KSL851983:KSM851984 LCH851983:LCI851984 LMD851983:LME851984 LVZ851983:LWA851984 MFV851983:MFW851984 MPR851983:MPS851984 MZN851983:MZO851984 NJJ851983:NJK851984 NTF851983:NTG851984 ODB851983:ODC851984 OMX851983:OMY851984 OWT851983:OWU851984 PGP851983:PGQ851984 PQL851983:PQM851984 QAH851983:QAI851984 QKD851983:QKE851984 QTZ851983:QUA851984 RDV851983:RDW851984 RNR851983:RNS851984 RXN851983:RXO851984 SHJ851983:SHK851984 SRF851983:SRG851984 TBB851983:TBC851984 TKX851983:TKY851984 TUT851983:TUU851984 UEP851983:UEQ851984 UOL851983:UOM851984 UYH851983:UYI851984 VID851983:VIE851984 VRZ851983:VSA851984 WBV851983:WBW851984 WLR851983:WLS851984 WVN851983:WVO851984 F917519:G917520 JB917519:JC917520 SX917519:SY917520 ACT917519:ACU917520 AMP917519:AMQ917520 AWL917519:AWM917520 BGH917519:BGI917520 BQD917519:BQE917520 BZZ917519:CAA917520 CJV917519:CJW917520 CTR917519:CTS917520 DDN917519:DDO917520 DNJ917519:DNK917520 DXF917519:DXG917520 EHB917519:EHC917520 EQX917519:EQY917520 FAT917519:FAU917520 FKP917519:FKQ917520 FUL917519:FUM917520 GEH917519:GEI917520 GOD917519:GOE917520 GXZ917519:GYA917520 HHV917519:HHW917520 HRR917519:HRS917520 IBN917519:IBO917520 ILJ917519:ILK917520 IVF917519:IVG917520 JFB917519:JFC917520 JOX917519:JOY917520 JYT917519:JYU917520 KIP917519:KIQ917520 KSL917519:KSM917520 LCH917519:LCI917520 LMD917519:LME917520 LVZ917519:LWA917520 MFV917519:MFW917520 MPR917519:MPS917520 MZN917519:MZO917520 NJJ917519:NJK917520 NTF917519:NTG917520 ODB917519:ODC917520 OMX917519:OMY917520 OWT917519:OWU917520 PGP917519:PGQ917520 PQL917519:PQM917520 QAH917519:QAI917520 QKD917519:QKE917520 QTZ917519:QUA917520 RDV917519:RDW917520 RNR917519:RNS917520 RXN917519:RXO917520 SHJ917519:SHK917520 SRF917519:SRG917520 TBB917519:TBC917520 TKX917519:TKY917520 TUT917519:TUU917520 UEP917519:UEQ917520 UOL917519:UOM917520 UYH917519:UYI917520 VID917519:VIE917520 VRZ917519:VSA917520 WBV917519:WBW917520 WLR917519:WLS917520 WVN917519:WVO917520 F983055:G983056 JB983055:JC983056 SX983055:SY983056 ACT983055:ACU983056 AMP983055:AMQ983056 AWL983055:AWM983056 BGH983055:BGI983056 BQD983055:BQE983056 BZZ983055:CAA983056 CJV983055:CJW983056 CTR983055:CTS983056 DDN983055:DDO983056 DNJ983055:DNK983056 DXF983055:DXG983056 EHB983055:EHC983056 EQX983055:EQY983056 FAT983055:FAU983056 FKP983055:FKQ983056 FUL983055:FUM983056 GEH983055:GEI983056 GOD983055:GOE983056 GXZ983055:GYA983056 HHV983055:HHW983056 HRR983055:HRS983056 IBN983055:IBO983056 ILJ983055:ILK983056 IVF983055:IVG983056 JFB983055:JFC983056 JOX983055:JOY983056 JYT983055:JYU983056 KIP983055:KIQ983056 KSL983055:KSM983056 LCH983055:LCI983056 LMD983055:LME983056 LVZ983055:LWA983056 MFV983055:MFW983056 MPR983055:MPS983056 MZN983055:MZO983056 NJJ983055:NJK983056 NTF983055:NTG983056 ODB983055:ODC983056 OMX983055:OMY983056 OWT983055:OWU983056 PGP983055:PGQ983056 PQL983055:PQM983056 QAH983055:QAI983056 QKD983055:QKE983056 QTZ983055:QUA983056 RDV983055:RDW983056 RNR983055:RNS983056 RXN983055:RXO983056 SHJ983055:SHK983056 SRF983055:SRG983056 TBB983055:TBC983056 TKX983055:TKY983056 TUT983055:TUU983056 UEP983055:UEQ983056 UOL983055:UOM983056 UYH983055:UYI983056 VID983055:VIE983056 VRZ983055:VSA983056 WBV983055:WBW983056 WLR983055:WLS983056 WVN983055:WVO983056 C65551:D65552 IY65551:IZ65552 SU65551:SV65552 ACQ65551:ACR65552 AMM65551:AMN65552 AWI65551:AWJ65552 BGE65551:BGF65552 BQA65551:BQB65552 BZW65551:BZX65552 CJS65551:CJT65552 CTO65551:CTP65552 DDK65551:DDL65552 DNG65551:DNH65552 DXC65551:DXD65552 EGY65551:EGZ65552 EQU65551:EQV65552 FAQ65551:FAR65552 FKM65551:FKN65552 FUI65551:FUJ65552 GEE65551:GEF65552 GOA65551:GOB65552 GXW65551:GXX65552 HHS65551:HHT65552 HRO65551:HRP65552 IBK65551:IBL65552 ILG65551:ILH65552 IVC65551:IVD65552 JEY65551:JEZ65552 JOU65551:JOV65552 JYQ65551:JYR65552 KIM65551:KIN65552 KSI65551:KSJ65552 LCE65551:LCF65552 LMA65551:LMB65552 LVW65551:LVX65552 MFS65551:MFT65552 MPO65551:MPP65552 MZK65551:MZL65552 NJG65551:NJH65552 NTC65551:NTD65552 OCY65551:OCZ65552 OMU65551:OMV65552 OWQ65551:OWR65552 PGM65551:PGN65552 PQI65551:PQJ65552 QAE65551:QAF65552 QKA65551:QKB65552 QTW65551:QTX65552 RDS65551:RDT65552 RNO65551:RNP65552 RXK65551:RXL65552 SHG65551:SHH65552 SRC65551:SRD65552 TAY65551:TAZ65552 TKU65551:TKV65552 TUQ65551:TUR65552 UEM65551:UEN65552 UOI65551:UOJ65552 UYE65551:UYF65552 VIA65551:VIB65552 VRW65551:VRX65552 WBS65551:WBT65552 WLO65551:WLP65552 WVK65551:WVL65552 C131087:D131088 IY131087:IZ131088 SU131087:SV131088 ACQ131087:ACR131088 AMM131087:AMN131088 AWI131087:AWJ131088 BGE131087:BGF131088 BQA131087:BQB131088 BZW131087:BZX131088 CJS131087:CJT131088 CTO131087:CTP131088 DDK131087:DDL131088 DNG131087:DNH131088 DXC131087:DXD131088 EGY131087:EGZ131088 EQU131087:EQV131088 FAQ131087:FAR131088 FKM131087:FKN131088 FUI131087:FUJ131088 GEE131087:GEF131088 GOA131087:GOB131088 GXW131087:GXX131088 HHS131087:HHT131088 HRO131087:HRP131088 IBK131087:IBL131088 ILG131087:ILH131088 IVC131087:IVD131088 JEY131087:JEZ131088 JOU131087:JOV131088 JYQ131087:JYR131088 KIM131087:KIN131088 KSI131087:KSJ131088 LCE131087:LCF131088 LMA131087:LMB131088 LVW131087:LVX131088 MFS131087:MFT131088 MPO131087:MPP131088 MZK131087:MZL131088 NJG131087:NJH131088 NTC131087:NTD131088 OCY131087:OCZ131088 OMU131087:OMV131088 OWQ131087:OWR131088 PGM131087:PGN131088 PQI131087:PQJ131088 QAE131087:QAF131088 QKA131087:QKB131088 QTW131087:QTX131088 RDS131087:RDT131088 RNO131087:RNP131088 RXK131087:RXL131088 SHG131087:SHH131088 SRC131087:SRD131088 TAY131087:TAZ131088 TKU131087:TKV131088 TUQ131087:TUR131088 UEM131087:UEN131088 UOI131087:UOJ131088 UYE131087:UYF131088 VIA131087:VIB131088 VRW131087:VRX131088 WBS131087:WBT131088 WLO131087:WLP131088 WVK131087:WVL131088 C196623:D196624 IY196623:IZ196624 SU196623:SV196624 ACQ196623:ACR196624 AMM196623:AMN196624 AWI196623:AWJ196624 BGE196623:BGF196624 BQA196623:BQB196624 BZW196623:BZX196624 CJS196623:CJT196624 CTO196623:CTP196624 DDK196623:DDL196624 DNG196623:DNH196624 DXC196623:DXD196624 EGY196623:EGZ196624 EQU196623:EQV196624 FAQ196623:FAR196624 FKM196623:FKN196624 FUI196623:FUJ196624 GEE196623:GEF196624 GOA196623:GOB196624 GXW196623:GXX196624 HHS196623:HHT196624 HRO196623:HRP196624 IBK196623:IBL196624 ILG196623:ILH196624 IVC196623:IVD196624 JEY196623:JEZ196624 JOU196623:JOV196624 JYQ196623:JYR196624 KIM196623:KIN196624 KSI196623:KSJ196624 LCE196623:LCF196624 LMA196623:LMB196624 LVW196623:LVX196624 MFS196623:MFT196624 MPO196623:MPP196624 MZK196623:MZL196624 NJG196623:NJH196624 NTC196623:NTD196624 OCY196623:OCZ196624 OMU196623:OMV196624 OWQ196623:OWR196624 PGM196623:PGN196624 PQI196623:PQJ196624 QAE196623:QAF196624 QKA196623:QKB196624 QTW196623:QTX196624 RDS196623:RDT196624 RNO196623:RNP196624 RXK196623:RXL196624 SHG196623:SHH196624 SRC196623:SRD196624 TAY196623:TAZ196624 TKU196623:TKV196624 TUQ196623:TUR196624 UEM196623:UEN196624 UOI196623:UOJ196624 UYE196623:UYF196624 VIA196623:VIB196624 VRW196623:VRX196624 WBS196623:WBT196624 WLO196623:WLP196624 WVK196623:WVL196624 C262159:D262160 IY262159:IZ262160 SU262159:SV262160 ACQ262159:ACR262160 AMM262159:AMN262160 AWI262159:AWJ262160 BGE262159:BGF262160 BQA262159:BQB262160 BZW262159:BZX262160 CJS262159:CJT262160 CTO262159:CTP262160 DDK262159:DDL262160 DNG262159:DNH262160 DXC262159:DXD262160 EGY262159:EGZ262160 EQU262159:EQV262160 FAQ262159:FAR262160 FKM262159:FKN262160 FUI262159:FUJ262160 GEE262159:GEF262160 GOA262159:GOB262160 GXW262159:GXX262160 HHS262159:HHT262160 HRO262159:HRP262160 IBK262159:IBL262160 ILG262159:ILH262160 IVC262159:IVD262160 JEY262159:JEZ262160 JOU262159:JOV262160 JYQ262159:JYR262160 KIM262159:KIN262160 KSI262159:KSJ262160 LCE262159:LCF262160 LMA262159:LMB262160 LVW262159:LVX262160 MFS262159:MFT262160 MPO262159:MPP262160 MZK262159:MZL262160 NJG262159:NJH262160 NTC262159:NTD262160 OCY262159:OCZ262160 OMU262159:OMV262160 OWQ262159:OWR262160 PGM262159:PGN262160 PQI262159:PQJ262160 QAE262159:QAF262160 QKA262159:QKB262160 QTW262159:QTX262160 RDS262159:RDT262160 RNO262159:RNP262160 RXK262159:RXL262160 SHG262159:SHH262160 SRC262159:SRD262160 TAY262159:TAZ262160 TKU262159:TKV262160 TUQ262159:TUR262160 UEM262159:UEN262160 UOI262159:UOJ262160 UYE262159:UYF262160 VIA262159:VIB262160 VRW262159:VRX262160 WBS262159:WBT262160 WLO262159:WLP262160 WVK262159:WVL262160 C327695:D327696 IY327695:IZ327696 SU327695:SV327696 ACQ327695:ACR327696 AMM327695:AMN327696 AWI327695:AWJ327696 BGE327695:BGF327696 BQA327695:BQB327696 BZW327695:BZX327696 CJS327695:CJT327696 CTO327695:CTP327696 DDK327695:DDL327696 DNG327695:DNH327696 DXC327695:DXD327696 EGY327695:EGZ327696 EQU327695:EQV327696 FAQ327695:FAR327696 FKM327695:FKN327696 FUI327695:FUJ327696 GEE327695:GEF327696 GOA327695:GOB327696 GXW327695:GXX327696 HHS327695:HHT327696 HRO327695:HRP327696 IBK327695:IBL327696 ILG327695:ILH327696 IVC327695:IVD327696 JEY327695:JEZ327696 JOU327695:JOV327696 JYQ327695:JYR327696 KIM327695:KIN327696 KSI327695:KSJ327696 LCE327695:LCF327696 LMA327695:LMB327696 LVW327695:LVX327696 MFS327695:MFT327696 MPO327695:MPP327696 MZK327695:MZL327696 NJG327695:NJH327696 NTC327695:NTD327696 OCY327695:OCZ327696 OMU327695:OMV327696 OWQ327695:OWR327696 PGM327695:PGN327696 PQI327695:PQJ327696 QAE327695:QAF327696 QKA327695:QKB327696 QTW327695:QTX327696 RDS327695:RDT327696 RNO327695:RNP327696 RXK327695:RXL327696 SHG327695:SHH327696 SRC327695:SRD327696 TAY327695:TAZ327696 TKU327695:TKV327696 TUQ327695:TUR327696 UEM327695:UEN327696 UOI327695:UOJ327696 UYE327695:UYF327696 VIA327695:VIB327696 VRW327695:VRX327696 WBS327695:WBT327696 WLO327695:WLP327696 WVK327695:WVL327696 C393231:D393232 IY393231:IZ393232 SU393231:SV393232 ACQ393231:ACR393232 AMM393231:AMN393232 AWI393231:AWJ393232 BGE393231:BGF393232 BQA393231:BQB393232 BZW393231:BZX393232 CJS393231:CJT393232 CTO393231:CTP393232 DDK393231:DDL393232 DNG393231:DNH393232 DXC393231:DXD393232 EGY393231:EGZ393232 EQU393231:EQV393232 FAQ393231:FAR393232 FKM393231:FKN393232 FUI393231:FUJ393232 GEE393231:GEF393232 GOA393231:GOB393232 GXW393231:GXX393232 HHS393231:HHT393232 HRO393231:HRP393232 IBK393231:IBL393232 ILG393231:ILH393232 IVC393231:IVD393232 JEY393231:JEZ393232 JOU393231:JOV393232 JYQ393231:JYR393232 KIM393231:KIN393232 KSI393231:KSJ393232 LCE393231:LCF393232 LMA393231:LMB393232 LVW393231:LVX393232 MFS393231:MFT393232 MPO393231:MPP393232 MZK393231:MZL393232 NJG393231:NJH393232 NTC393231:NTD393232 OCY393231:OCZ393232 OMU393231:OMV393232 OWQ393231:OWR393232 PGM393231:PGN393232 PQI393231:PQJ393232 QAE393231:QAF393232 QKA393231:QKB393232 QTW393231:QTX393232 RDS393231:RDT393232 RNO393231:RNP393232 RXK393231:RXL393232 SHG393231:SHH393232 SRC393231:SRD393232 TAY393231:TAZ393232 TKU393231:TKV393232 TUQ393231:TUR393232 UEM393231:UEN393232 UOI393231:UOJ393232 UYE393231:UYF393232 VIA393231:VIB393232 VRW393231:VRX393232 WBS393231:WBT393232 WLO393231:WLP393232 WVK393231:WVL393232 C458767:D458768 IY458767:IZ458768 SU458767:SV458768 ACQ458767:ACR458768 AMM458767:AMN458768 AWI458767:AWJ458768 BGE458767:BGF458768 BQA458767:BQB458768 BZW458767:BZX458768 CJS458767:CJT458768 CTO458767:CTP458768 DDK458767:DDL458768 DNG458767:DNH458768 DXC458767:DXD458768 EGY458767:EGZ458768 EQU458767:EQV458768 FAQ458767:FAR458768 FKM458767:FKN458768 FUI458767:FUJ458768 GEE458767:GEF458768 GOA458767:GOB458768 GXW458767:GXX458768 HHS458767:HHT458768 HRO458767:HRP458768 IBK458767:IBL458768 ILG458767:ILH458768 IVC458767:IVD458768 JEY458767:JEZ458768 JOU458767:JOV458768 JYQ458767:JYR458768 KIM458767:KIN458768 KSI458767:KSJ458768 LCE458767:LCF458768 LMA458767:LMB458768 LVW458767:LVX458768 MFS458767:MFT458768 MPO458767:MPP458768 MZK458767:MZL458768 NJG458767:NJH458768 NTC458767:NTD458768 OCY458767:OCZ458768 OMU458767:OMV458768 OWQ458767:OWR458768 PGM458767:PGN458768 PQI458767:PQJ458768 QAE458767:QAF458768 QKA458767:QKB458768 QTW458767:QTX458768 RDS458767:RDT458768 RNO458767:RNP458768 RXK458767:RXL458768 SHG458767:SHH458768 SRC458767:SRD458768 TAY458767:TAZ458768 TKU458767:TKV458768 TUQ458767:TUR458768 UEM458767:UEN458768 UOI458767:UOJ458768 UYE458767:UYF458768 VIA458767:VIB458768 VRW458767:VRX458768 WBS458767:WBT458768 WLO458767:WLP458768 WVK458767:WVL458768 C524303:D524304 IY524303:IZ524304 SU524303:SV524304 ACQ524303:ACR524304 AMM524303:AMN524304 AWI524303:AWJ524304 BGE524303:BGF524304 BQA524303:BQB524304 BZW524303:BZX524304 CJS524303:CJT524304 CTO524303:CTP524304 DDK524303:DDL524304 DNG524303:DNH524304 DXC524303:DXD524304 EGY524303:EGZ524304 EQU524303:EQV524304 FAQ524303:FAR524304 FKM524303:FKN524304 FUI524303:FUJ524304 GEE524303:GEF524304 GOA524303:GOB524304 GXW524303:GXX524304 HHS524303:HHT524304 HRO524303:HRP524304 IBK524303:IBL524304 ILG524303:ILH524304 IVC524303:IVD524304 JEY524303:JEZ524304 JOU524303:JOV524304 JYQ524303:JYR524304 KIM524303:KIN524304 KSI524303:KSJ524304 LCE524303:LCF524304 LMA524303:LMB524304 LVW524303:LVX524304 MFS524303:MFT524304 MPO524303:MPP524304 MZK524303:MZL524304 NJG524303:NJH524304 NTC524303:NTD524304 OCY524303:OCZ524304 OMU524303:OMV524304 OWQ524303:OWR524304 PGM524303:PGN524304 PQI524303:PQJ524304 QAE524303:QAF524304 QKA524303:QKB524304 QTW524303:QTX524304 RDS524303:RDT524304 RNO524303:RNP524304 RXK524303:RXL524304 SHG524303:SHH524304 SRC524303:SRD524304 TAY524303:TAZ524304 TKU524303:TKV524304 TUQ524303:TUR524304 UEM524303:UEN524304 UOI524303:UOJ524304 UYE524303:UYF524304 VIA524303:VIB524304 VRW524303:VRX524304 WBS524303:WBT524304 WLO524303:WLP524304 WVK524303:WVL524304 C589839:D589840 IY589839:IZ589840 SU589839:SV589840 ACQ589839:ACR589840 AMM589839:AMN589840 AWI589839:AWJ589840 BGE589839:BGF589840 BQA589839:BQB589840 BZW589839:BZX589840 CJS589839:CJT589840 CTO589839:CTP589840 DDK589839:DDL589840 DNG589839:DNH589840 DXC589839:DXD589840 EGY589839:EGZ589840 EQU589839:EQV589840 FAQ589839:FAR589840 FKM589839:FKN589840 FUI589839:FUJ589840 GEE589839:GEF589840 GOA589839:GOB589840 GXW589839:GXX589840 HHS589839:HHT589840 HRO589839:HRP589840 IBK589839:IBL589840 ILG589839:ILH589840 IVC589839:IVD589840 JEY589839:JEZ589840 JOU589839:JOV589840 JYQ589839:JYR589840 KIM589839:KIN589840 KSI589839:KSJ589840 LCE589839:LCF589840 LMA589839:LMB589840 LVW589839:LVX589840 MFS589839:MFT589840 MPO589839:MPP589840 MZK589839:MZL589840 NJG589839:NJH589840 NTC589839:NTD589840 OCY589839:OCZ589840 OMU589839:OMV589840 OWQ589839:OWR589840 PGM589839:PGN589840 PQI589839:PQJ589840 QAE589839:QAF589840 QKA589839:QKB589840 QTW589839:QTX589840 RDS589839:RDT589840 RNO589839:RNP589840 RXK589839:RXL589840 SHG589839:SHH589840 SRC589839:SRD589840 TAY589839:TAZ589840 TKU589839:TKV589840 TUQ589839:TUR589840 UEM589839:UEN589840 UOI589839:UOJ589840 UYE589839:UYF589840 VIA589839:VIB589840 VRW589839:VRX589840 WBS589839:WBT589840 WLO589839:WLP589840 WVK589839:WVL589840 C655375:D655376 IY655375:IZ655376 SU655375:SV655376 ACQ655375:ACR655376 AMM655375:AMN655376 AWI655375:AWJ655376 BGE655375:BGF655376 BQA655375:BQB655376 BZW655375:BZX655376 CJS655375:CJT655376 CTO655375:CTP655376 DDK655375:DDL655376 DNG655375:DNH655376 DXC655375:DXD655376 EGY655375:EGZ655376 EQU655375:EQV655376 FAQ655375:FAR655376 FKM655375:FKN655376 FUI655375:FUJ655376 GEE655375:GEF655376 GOA655375:GOB655376 GXW655375:GXX655376 HHS655375:HHT655376 HRO655375:HRP655376 IBK655375:IBL655376 ILG655375:ILH655376 IVC655375:IVD655376 JEY655375:JEZ655376 JOU655375:JOV655376 JYQ655375:JYR655376 KIM655375:KIN655376 KSI655375:KSJ655376 LCE655375:LCF655376 LMA655375:LMB655376 LVW655375:LVX655376 MFS655375:MFT655376 MPO655375:MPP655376 MZK655375:MZL655376 NJG655375:NJH655376 NTC655375:NTD655376 OCY655375:OCZ655376 OMU655375:OMV655376 OWQ655375:OWR655376 PGM655375:PGN655376 PQI655375:PQJ655376 QAE655375:QAF655376 QKA655375:QKB655376 QTW655375:QTX655376 RDS655375:RDT655376 RNO655375:RNP655376 RXK655375:RXL655376 SHG655375:SHH655376 SRC655375:SRD655376 TAY655375:TAZ655376 TKU655375:TKV655376 TUQ655375:TUR655376 UEM655375:UEN655376 UOI655375:UOJ655376 UYE655375:UYF655376 VIA655375:VIB655376 VRW655375:VRX655376 WBS655375:WBT655376 WLO655375:WLP655376 WVK655375:WVL655376 C720911:D720912 IY720911:IZ720912 SU720911:SV720912 ACQ720911:ACR720912 AMM720911:AMN720912 AWI720911:AWJ720912 BGE720911:BGF720912 BQA720911:BQB720912 BZW720911:BZX720912 CJS720911:CJT720912 CTO720911:CTP720912 DDK720911:DDL720912 DNG720911:DNH720912 DXC720911:DXD720912 EGY720911:EGZ720912 EQU720911:EQV720912 FAQ720911:FAR720912 FKM720911:FKN720912 FUI720911:FUJ720912 GEE720911:GEF720912 GOA720911:GOB720912 GXW720911:GXX720912 HHS720911:HHT720912 HRO720911:HRP720912 IBK720911:IBL720912 ILG720911:ILH720912 IVC720911:IVD720912 JEY720911:JEZ720912 JOU720911:JOV720912 JYQ720911:JYR720912 KIM720911:KIN720912 KSI720911:KSJ720912 LCE720911:LCF720912 LMA720911:LMB720912 LVW720911:LVX720912 MFS720911:MFT720912 MPO720911:MPP720912 MZK720911:MZL720912 NJG720911:NJH720912 NTC720911:NTD720912 OCY720911:OCZ720912 OMU720911:OMV720912 OWQ720911:OWR720912 PGM720911:PGN720912 PQI720911:PQJ720912 QAE720911:QAF720912 QKA720911:QKB720912 QTW720911:QTX720912 RDS720911:RDT720912 RNO720911:RNP720912 RXK720911:RXL720912 SHG720911:SHH720912 SRC720911:SRD720912 TAY720911:TAZ720912 TKU720911:TKV720912 TUQ720911:TUR720912 UEM720911:UEN720912 UOI720911:UOJ720912 UYE720911:UYF720912 VIA720911:VIB720912 VRW720911:VRX720912 WBS720911:WBT720912 WLO720911:WLP720912 WVK720911:WVL720912 C786447:D786448 IY786447:IZ786448 SU786447:SV786448 ACQ786447:ACR786448 AMM786447:AMN786448 AWI786447:AWJ786448 BGE786447:BGF786448 BQA786447:BQB786448 BZW786447:BZX786448 CJS786447:CJT786448 CTO786447:CTP786448 DDK786447:DDL786448 DNG786447:DNH786448 DXC786447:DXD786448 EGY786447:EGZ786448 EQU786447:EQV786448 FAQ786447:FAR786448 FKM786447:FKN786448 FUI786447:FUJ786448 GEE786447:GEF786448 GOA786447:GOB786448 GXW786447:GXX786448 HHS786447:HHT786448 HRO786447:HRP786448 IBK786447:IBL786448 ILG786447:ILH786448 IVC786447:IVD786448 JEY786447:JEZ786448 JOU786447:JOV786448 JYQ786447:JYR786448 KIM786447:KIN786448 KSI786447:KSJ786448 LCE786447:LCF786448 LMA786447:LMB786448 LVW786447:LVX786448 MFS786447:MFT786448 MPO786447:MPP786448 MZK786447:MZL786448 NJG786447:NJH786448 NTC786447:NTD786448 OCY786447:OCZ786448 OMU786447:OMV786448 OWQ786447:OWR786448 PGM786447:PGN786448 PQI786447:PQJ786448 QAE786447:QAF786448 QKA786447:QKB786448 QTW786447:QTX786448 RDS786447:RDT786448 RNO786447:RNP786448 RXK786447:RXL786448 SHG786447:SHH786448 SRC786447:SRD786448 TAY786447:TAZ786448 TKU786447:TKV786448 TUQ786447:TUR786448 UEM786447:UEN786448 UOI786447:UOJ786448 UYE786447:UYF786448 VIA786447:VIB786448 VRW786447:VRX786448 WBS786447:WBT786448 WLO786447:WLP786448 WVK786447:WVL786448 C851983:D851984 IY851983:IZ851984 SU851983:SV851984 ACQ851983:ACR851984 AMM851983:AMN851984 AWI851983:AWJ851984 BGE851983:BGF851984 BQA851983:BQB851984 BZW851983:BZX851984 CJS851983:CJT851984 CTO851983:CTP851984 DDK851983:DDL851984 DNG851983:DNH851984 DXC851983:DXD851984 EGY851983:EGZ851984 EQU851983:EQV851984 FAQ851983:FAR851984 FKM851983:FKN851984 FUI851983:FUJ851984 GEE851983:GEF851984 GOA851983:GOB851984 GXW851983:GXX851984 HHS851983:HHT851984 HRO851983:HRP851984 IBK851983:IBL851984 ILG851983:ILH851984 IVC851983:IVD851984 JEY851983:JEZ851984 JOU851983:JOV851984 JYQ851983:JYR851984 KIM851983:KIN851984 KSI851983:KSJ851984 LCE851983:LCF851984 LMA851983:LMB851984 LVW851983:LVX851984 MFS851983:MFT851984 MPO851983:MPP851984 MZK851983:MZL851984 NJG851983:NJH851984 NTC851983:NTD851984 OCY851983:OCZ851984 OMU851983:OMV851984 OWQ851983:OWR851984 PGM851983:PGN851984 PQI851983:PQJ851984 QAE851983:QAF851984 QKA851983:QKB851984 QTW851983:QTX851984 RDS851983:RDT851984 RNO851983:RNP851984 RXK851983:RXL851984 SHG851983:SHH851984 SRC851983:SRD851984 TAY851983:TAZ851984 TKU851983:TKV851984 TUQ851983:TUR851984 UEM851983:UEN851984 UOI851983:UOJ851984 UYE851983:UYF851984 VIA851983:VIB851984 VRW851983:VRX851984 WBS851983:WBT851984 WLO851983:WLP851984 WVK851983:WVL851984 C917519:D917520 IY917519:IZ917520 SU917519:SV917520 ACQ917519:ACR917520 AMM917519:AMN917520 AWI917519:AWJ917520 BGE917519:BGF917520 BQA917519:BQB917520 BZW917519:BZX917520 CJS917519:CJT917520 CTO917519:CTP917520 DDK917519:DDL917520 DNG917519:DNH917520 DXC917519:DXD917520 EGY917519:EGZ917520 EQU917519:EQV917520 FAQ917519:FAR917520 FKM917519:FKN917520 FUI917519:FUJ917520 GEE917519:GEF917520 GOA917519:GOB917520 GXW917519:GXX917520 HHS917519:HHT917520 HRO917519:HRP917520 IBK917519:IBL917520 ILG917519:ILH917520 IVC917519:IVD917520 JEY917519:JEZ917520 JOU917519:JOV917520 JYQ917519:JYR917520 KIM917519:KIN917520 KSI917519:KSJ917520 LCE917519:LCF917520 LMA917519:LMB917520 LVW917519:LVX917520 MFS917519:MFT917520 MPO917519:MPP917520 MZK917519:MZL917520 NJG917519:NJH917520 NTC917519:NTD917520 OCY917519:OCZ917520 OMU917519:OMV917520 OWQ917519:OWR917520 PGM917519:PGN917520 PQI917519:PQJ917520 QAE917519:QAF917520 QKA917519:QKB917520 QTW917519:QTX917520 RDS917519:RDT917520 RNO917519:RNP917520 RXK917519:RXL917520 SHG917519:SHH917520 SRC917519:SRD917520 TAY917519:TAZ917520 TKU917519:TKV917520 TUQ917519:TUR917520 UEM917519:UEN917520 UOI917519:UOJ917520 UYE917519:UYF917520 VIA917519:VIB917520 VRW917519:VRX917520 WBS917519:WBT917520 WLO917519:WLP917520 WVK917519:WVL917520 C983055:D983056 IY983055:IZ983056 SU983055:SV983056 ACQ983055:ACR983056 AMM983055:AMN983056 AWI983055:AWJ983056 BGE983055:BGF983056 BQA983055:BQB983056 BZW983055:BZX983056 CJS983055:CJT983056 CTO983055:CTP983056 DDK983055:DDL983056 DNG983055:DNH983056 DXC983055:DXD983056 EGY983055:EGZ983056 EQU983055:EQV983056 FAQ983055:FAR983056 FKM983055:FKN983056 FUI983055:FUJ983056 GEE983055:GEF983056 GOA983055:GOB983056 GXW983055:GXX983056 HHS983055:HHT983056 HRO983055:HRP983056 IBK983055:IBL983056 ILG983055:ILH983056 IVC983055:IVD983056 JEY983055:JEZ983056 JOU983055:JOV983056 JYQ983055:JYR983056 KIM983055:KIN983056 KSI983055:KSJ983056 LCE983055:LCF983056 LMA983055:LMB983056 LVW983055:LVX983056 MFS983055:MFT983056 MPO983055:MPP983056 MZK983055:MZL983056 NJG983055:NJH983056 NTC983055:NTD983056 OCY983055:OCZ983056 OMU983055:OMV983056 OWQ983055:OWR983056 PGM983055:PGN983056 PQI983055:PQJ983056 QAE983055:QAF983056 QKA983055:QKB983056 QTW983055:QTX983056 RDS983055:RDT983056 RNO983055:RNP983056 RXK983055:RXL983056 SHG983055:SHH983056 SRC983055:SRD983056 TAY983055:TAZ983056 TKU983055:TKV983056 TUQ983055:TUR983056 UEM983055:UEN983056 UOI983055:UOJ983056 UYE983055:UYF983056 VIA983055:VIB983056 VRW983055:VRX983056 WBS983055:WBT983056 WLO983055:WLP983056 WVK983055:WVL983056">
      <formula1>"是,否"</formula1>
    </dataValidation>
  </dataValidations>
  <printOptions horizontalCentered="1"/>
  <pageMargins left="0.700694444444445" right="0.700694444444445" top="0.590277777777778" bottom="0" header="0.298611111111111" footer="0.298611111111111"/>
  <pageSetup paperSize="9" scale="77"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2"/>
  <sheetViews>
    <sheetView zoomScale="145" zoomScaleNormal="145" workbookViewId="0">
      <selection activeCell="B8" sqref="B8"/>
    </sheetView>
  </sheetViews>
  <sheetFormatPr defaultColWidth="9" defaultRowHeight="13.5"/>
  <cols>
    <col min="1" max="1" width="13.6333333333333" style="38" customWidth="1"/>
    <col min="2" max="2" width="18.1833333333333" style="39" customWidth="1"/>
    <col min="3" max="3" width="16.5416666666667" style="39" customWidth="1"/>
    <col min="4" max="4" width="21" style="39" customWidth="1"/>
    <col min="5" max="252" width="9" style="39"/>
    <col min="253" max="253" width="9" style="40"/>
    <col min="254" max="254" width="10.1833333333333" style="40" customWidth="1"/>
    <col min="255" max="255" width="14.4583333333333" style="40" customWidth="1"/>
    <col min="256" max="260" width="16.8166666666667" style="40" customWidth="1"/>
    <col min="261" max="509" width="9" style="40"/>
    <col min="510" max="510" width="10.1833333333333" style="40" customWidth="1"/>
    <col min="511" max="511" width="14.4583333333333" style="40" customWidth="1"/>
    <col min="512" max="516" width="16.8166666666667" style="40" customWidth="1"/>
    <col min="517" max="765" width="9" style="40"/>
    <col min="766" max="766" width="10.1833333333333" style="40" customWidth="1"/>
    <col min="767" max="767" width="14.4583333333333" style="40" customWidth="1"/>
    <col min="768" max="772" width="16.8166666666667" style="40" customWidth="1"/>
    <col min="773" max="1021" width="9" style="40"/>
    <col min="1022" max="1022" width="10.1833333333333" style="40" customWidth="1"/>
    <col min="1023" max="1023" width="14.4583333333333" style="40" customWidth="1"/>
    <col min="1024" max="1028" width="16.8166666666667" style="40" customWidth="1"/>
    <col min="1029" max="1277" width="9" style="40"/>
    <col min="1278" max="1278" width="10.1833333333333" style="40" customWidth="1"/>
    <col min="1279" max="1279" width="14.4583333333333" style="40" customWidth="1"/>
    <col min="1280" max="1284" width="16.8166666666667" style="40" customWidth="1"/>
    <col min="1285" max="1533" width="9" style="40"/>
    <col min="1534" max="1534" width="10.1833333333333" style="40" customWidth="1"/>
    <col min="1535" max="1535" width="14.4583333333333" style="40" customWidth="1"/>
    <col min="1536" max="1540" width="16.8166666666667" style="40" customWidth="1"/>
    <col min="1541" max="1789" width="9" style="40"/>
    <col min="1790" max="1790" width="10.1833333333333" style="40" customWidth="1"/>
    <col min="1791" max="1791" width="14.4583333333333" style="40" customWidth="1"/>
    <col min="1792" max="1796" width="16.8166666666667" style="40" customWidth="1"/>
    <col min="1797" max="2045" width="9" style="40"/>
    <col min="2046" max="2046" width="10.1833333333333" style="40" customWidth="1"/>
    <col min="2047" max="2047" width="14.4583333333333" style="40" customWidth="1"/>
    <col min="2048" max="2052" width="16.8166666666667" style="40" customWidth="1"/>
    <col min="2053" max="2301" width="9" style="40"/>
    <col min="2302" max="2302" width="10.1833333333333" style="40" customWidth="1"/>
    <col min="2303" max="2303" width="14.4583333333333" style="40" customWidth="1"/>
    <col min="2304" max="2308" width="16.8166666666667" style="40" customWidth="1"/>
    <col min="2309" max="2557" width="9" style="40"/>
    <col min="2558" max="2558" width="10.1833333333333" style="40" customWidth="1"/>
    <col min="2559" max="2559" width="14.4583333333333" style="40" customWidth="1"/>
    <col min="2560" max="2564" width="16.8166666666667" style="40" customWidth="1"/>
    <col min="2565" max="2813" width="9" style="40"/>
    <col min="2814" max="2814" width="10.1833333333333" style="40" customWidth="1"/>
    <col min="2815" max="2815" width="14.4583333333333" style="40" customWidth="1"/>
    <col min="2816" max="2820" width="16.8166666666667" style="40" customWidth="1"/>
    <col min="2821" max="3069" width="9" style="40"/>
    <col min="3070" max="3070" width="10.1833333333333" style="40" customWidth="1"/>
    <col min="3071" max="3071" width="14.4583333333333" style="40" customWidth="1"/>
    <col min="3072" max="3076" width="16.8166666666667" style="40" customWidth="1"/>
    <col min="3077" max="3325" width="9" style="40"/>
    <col min="3326" max="3326" width="10.1833333333333" style="40" customWidth="1"/>
    <col min="3327" max="3327" width="14.4583333333333" style="40" customWidth="1"/>
    <col min="3328" max="3332" width="16.8166666666667" style="40" customWidth="1"/>
    <col min="3333" max="3581" width="9" style="40"/>
    <col min="3582" max="3582" width="10.1833333333333" style="40" customWidth="1"/>
    <col min="3583" max="3583" width="14.4583333333333" style="40" customWidth="1"/>
    <col min="3584" max="3588" width="16.8166666666667" style="40" customWidth="1"/>
    <col min="3589" max="3837" width="9" style="40"/>
    <col min="3838" max="3838" width="10.1833333333333" style="40" customWidth="1"/>
    <col min="3839" max="3839" width="14.4583333333333" style="40" customWidth="1"/>
    <col min="3840" max="3844" width="16.8166666666667" style="40" customWidth="1"/>
    <col min="3845" max="4093" width="9" style="40"/>
    <col min="4094" max="4094" width="10.1833333333333" style="40" customWidth="1"/>
    <col min="4095" max="4095" width="14.4583333333333" style="40" customWidth="1"/>
    <col min="4096" max="4100" width="16.8166666666667" style="40" customWidth="1"/>
    <col min="4101" max="4349" width="9" style="40"/>
    <col min="4350" max="4350" width="10.1833333333333" style="40" customWidth="1"/>
    <col min="4351" max="4351" width="14.4583333333333" style="40" customWidth="1"/>
    <col min="4352" max="4356" width="16.8166666666667" style="40" customWidth="1"/>
    <col min="4357" max="4605" width="9" style="40"/>
    <col min="4606" max="4606" width="10.1833333333333" style="40" customWidth="1"/>
    <col min="4607" max="4607" width="14.4583333333333" style="40" customWidth="1"/>
    <col min="4608" max="4612" width="16.8166666666667" style="40" customWidth="1"/>
    <col min="4613" max="4861" width="9" style="40"/>
    <col min="4862" max="4862" width="10.1833333333333" style="40" customWidth="1"/>
    <col min="4863" max="4863" width="14.4583333333333" style="40" customWidth="1"/>
    <col min="4864" max="4868" width="16.8166666666667" style="40" customWidth="1"/>
    <col min="4869" max="5117" width="9" style="40"/>
    <col min="5118" max="5118" width="10.1833333333333" style="40" customWidth="1"/>
    <col min="5119" max="5119" width="14.4583333333333" style="40" customWidth="1"/>
    <col min="5120" max="5124" width="16.8166666666667" style="40" customWidth="1"/>
    <col min="5125" max="5373" width="9" style="40"/>
    <col min="5374" max="5374" width="10.1833333333333" style="40" customWidth="1"/>
    <col min="5375" max="5375" width="14.4583333333333" style="40" customWidth="1"/>
    <col min="5376" max="5380" width="16.8166666666667" style="40" customWidth="1"/>
    <col min="5381" max="5629" width="9" style="40"/>
    <col min="5630" max="5630" width="10.1833333333333" style="40" customWidth="1"/>
    <col min="5631" max="5631" width="14.4583333333333" style="40" customWidth="1"/>
    <col min="5632" max="5636" width="16.8166666666667" style="40" customWidth="1"/>
    <col min="5637" max="5885" width="9" style="40"/>
    <col min="5886" max="5886" width="10.1833333333333" style="40" customWidth="1"/>
    <col min="5887" max="5887" width="14.4583333333333" style="40" customWidth="1"/>
    <col min="5888" max="5892" width="16.8166666666667" style="40" customWidth="1"/>
    <col min="5893" max="6141" width="9" style="40"/>
    <col min="6142" max="6142" width="10.1833333333333" style="40" customWidth="1"/>
    <col min="6143" max="6143" width="14.4583333333333" style="40" customWidth="1"/>
    <col min="6144" max="6148" width="16.8166666666667" style="40" customWidth="1"/>
    <col min="6149" max="6397" width="9" style="40"/>
    <col min="6398" max="6398" width="10.1833333333333" style="40" customWidth="1"/>
    <col min="6399" max="6399" width="14.4583333333333" style="40" customWidth="1"/>
    <col min="6400" max="6404" width="16.8166666666667" style="40" customWidth="1"/>
    <col min="6405" max="6653" width="9" style="40"/>
    <col min="6654" max="6654" width="10.1833333333333" style="40" customWidth="1"/>
    <col min="6655" max="6655" width="14.4583333333333" style="40" customWidth="1"/>
    <col min="6656" max="6660" width="16.8166666666667" style="40" customWidth="1"/>
    <col min="6661" max="6909" width="9" style="40"/>
    <col min="6910" max="6910" width="10.1833333333333" style="40" customWidth="1"/>
    <col min="6911" max="6911" width="14.4583333333333" style="40" customWidth="1"/>
    <col min="6912" max="6916" width="16.8166666666667" style="40" customWidth="1"/>
    <col min="6917" max="7165" width="9" style="40"/>
    <col min="7166" max="7166" width="10.1833333333333" style="40" customWidth="1"/>
    <col min="7167" max="7167" width="14.4583333333333" style="40" customWidth="1"/>
    <col min="7168" max="7172" width="16.8166666666667" style="40" customWidth="1"/>
    <col min="7173" max="7421" width="9" style="40"/>
    <col min="7422" max="7422" width="10.1833333333333" style="40" customWidth="1"/>
    <col min="7423" max="7423" width="14.4583333333333" style="40" customWidth="1"/>
    <col min="7424" max="7428" width="16.8166666666667" style="40" customWidth="1"/>
    <col min="7429" max="7677" width="9" style="40"/>
    <col min="7678" max="7678" width="10.1833333333333" style="40" customWidth="1"/>
    <col min="7679" max="7679" width="14.4583333333333" style="40" customWidth="1"/>
    <col min="7680" max="7684" width="16.8166666666667" style="40" customWidth="1"/>
    <col min="7685" max="7933" width="9" style="40"/>
    <col min="7934" max="7934" width="10.1833333333333" style="40" customWidth="1"/>
    <col min="7935" max="7935" width="14.4583333333333" style="40" customWidth="1"/>
    <col min="7936" max="7940" width="16.8166666666667" style="40" customWidth="1"/>
    <col min="7941" max="8189" width="9" style="40"/>
    <col min="8190" max="8190" width="10.1833333333333" style="40" customWidth="1"/>
    <col min="8191" max="8191" width="14.4583333333333" style="40" customWidth="1"/>
    <col min="8192" max="8196" width="16.8166666666667" style="40" customWidth="1"/>
    <col min="8197" max="8445" width="9" style="40"/>
    <col min="8446" max="8446" width="10.1833333333333" style="40" customWidth="1"/>
    <col min="8447" max="8447" width="14.4583333333333" style="40" customWidth="1"/>
    <col min="8448" max="8452" width="16.8166666666667" style="40" customWidth="1"/>
    <col min="8453" max="8701" width="9" style="40"/>
    <col min="8702" max="8702" width="10.1833333333333" style="40" customWidth="1"/>
    <col min="8703" max="8703" width="14.4583333333333" style="40" customWidth="1"/>
    <col min="8704" max="8708" width="16.8166666666667" style="40" customWidth="1"/>
    <col min="8709" max="8957" width="9" style="40"/>
    <col min="8958" max="8958" width="10.1833333333333" style="40" customWidth="1"/>
    <col min="8959" max="8959" width="14.4583333333333" style="40" customWidth="1"/>
    <col min="8960" max="8964" width="16.8166666666667" style="40" customWidth="1"/>
    <col min="8965" max="9213" width="9" style="40"/>
    <col min="9214" max="9214" width="10.1833333333333" style="40" customWidth="1"/>
    <col min="9215" max="9215" width="14.4583333333333" style="40" customWidth="1"/>
    <col min="9216" max="9220" width="16.8166666666667" style="40" customWidth="1"/>
    <col min="9221" max="9469" width="9" style="40"/>
    <col min="9470" max="9470" width="10.1833333333333" style="40" customWidth="1"/>
    <col min="9471" max="9471" width="14.4583333333333" style="40" customWidth="1"/>
    <col min="9472" max="9476" width="16.8166666666667" style="40" customWidth="1"/>
    <col min="9477" max="9725" width="9" style="40"/>
    <col min="9726" max="9726" width="10.1833333333333" style="40" customWidth="1"/>
    <col min="9727" max="9727" width="14.4583333333333" style="40" customWidth="1"/>
    <col min="9728" max="9732" width="16.8166666666667" style="40" customWidth="1"/>
    <col min="9733" max="9981" width="9" style="40"/>
    <col min="9982" max="9982" width="10.1833333333333" style="40" customWidth="1"/>
    <col min="9983" max="9983" width="14.4583333333333" style="40" customWidth="1"/>
    <col min="9984" max="9988" width="16.8166666666667" style="40" customWidth="1"/>
    <col min="9989" max="10237" width="9" style="40"/>
    <col min="10238" max="10238" width="10.1833333333333" style="40" customWidth="1"/>
    <col min="10239" max="10239" width="14.4583333333333" style="40" customWidth="1"/>
    <col min="10240" max="10244" width="16.8166666666667" style="40" customWidth="1"/>
    <col min="10245" max="10493" width="9" style="40"/>
    <col min="10494" max="10494" width="10.1833333333333" style="40" customWidth="1"/>
    <col min="10495" max="10495" width="14.4583333333333" style="40" customWidth="1"/>
    <col min="10496" max="10500" width="16.8166666666667" style="40" customWidth="1"/>
    <col min="10501" max="10749" width="9" style="40"/>
    <col min="10750" max="10750" width="10.1833333333333" style="40" customWidth="1"/>
    <col min="10751" max="10751" width="14.4583333333333" style="40" customWidth="1"/>
    <col min="10752" max="10756" width="16.8166666666667" style="40" customWidth="1"/>
    <col min="10757" max="11005" width="9" style="40"/>
    <col min="11006" max="11006" width="10.1833333333333" style="40" customWidth="1"/>
    <col min="11007" max="11007" width="14.4583333333333" style="40" customWidth="1"/>
    <col min="11008" max="11012" width="16.8166666666667" style="40" customWidth="1"/>
    <col min="11013" max="11261" width="9" style="40"/>
    <col min="11262" max="11262" width="10.1833333333333" style="40" customWidth="1"/>
    <col min="11263" max="11263" width="14.4583333333333" style="40" customWidth="1"/>
    <col min="11264" max="11268" width="16.8166666666667" style="40" customWidth="1"/>
    <col min="11269" max="11517" width="9" style="40"/>
    <col min="11518" max="11518" width="10.1833333333333" style="40" customWidth="1"/>
    <col min="11519" max="11519" width="14.4583333333333" style="40" customWidth="1"/>
    <col min="11520" max="11524" width="16.8166666666667" style="40" customWidth="1"/>
    <col min="11525" max="11773" width="9" style="40"/>
    <col min="11774" max="11774" width="10.1833333333333" style="40" customWidth="1"/>
    <col min="11775" max="11775" width="14.4583333333333" style="40" customWidth="1"/>
    <col min="11776" max="11780" width="16.8166666666667" style="40" customWidth="1"/>
    <col min="11781" max="12029" width="9" style="40"/>
    <col min="12030" max="12030" width="10.1833333333333" style="40" customWidth="1"/>
    <col min="12031" max="12031" width="14.4583333333333" style="40" customWidth="1"/>
    <col min="12032" max="12036" width="16.8166666666667" style="40" customWidth="1"/>
    <col min="12037" max="12285" width="9" style="40"/>
    <col min="12286" max="12286" width="10.1833333333333" style="40" customWidth="1"/>
    <col min="12287" max="12287" width="14.4583333333333" style="40" customWidth="1"/>
    <col min="12288" max="12292" width="16.8166666666667" style="40" customWidth="1"/>
    <col min="12293" max="12541" width="9" style="40"/>
    <col min="12542" max="12542" width="10.1833333333333" style="40" customWidth="1"/>
    <col min="12543" max="12543" width="14.4583333333333" style="40" customWidth="1"/>
    <col min="12544" max="12548" width="16.8166666666667" style="40" customWidth="1"/>
    <col min="12549" max="12797" width="9" style="40"/>
    <col min="12798" max="12798" width="10.1833333333333" style="40" customWidth="1"/>
    <col min="12799" max="12799" width="14.4583333333333" style="40" customWidth="1"/>
    <col min="12800" max="12804" width="16.8166666666667" style="40" customWidth="1"/>
    <col min="12805" max="13053" width="9" style="40"/>
    <col min="13054" max="13054" width="10.1833333333333" style="40" customWidth="1"/>
    <col min="13055" max="13055" width="14.4583333333333" style="40" customWidth="1"/>
    <col min="13056" max="13060" width="16.8166666666667" style="40" customWidth="1"/>
    <col min="13061" max="13309" width="9" style="40"/>
    <col min="13310" max="13310" width="10.1833333333333" style="40" customWidth="1"/>
    <col min="13311" max="13311" width="14.4583333333333" style="40" customWidth="1"/>
    <col min="13312" max="13316" width="16.8166666666667" style="40" customWidth="1"/>
    <col min="13317" max="13565" width="9" style="40"/>
    <col min="13566" max="13566" width="10.1833333333333" style="40" customWidth="1"/>
    <col min="13567" max="13567" width="14.4583333333333" style="40" customWidth="1"/>
    <col min="13568" max="13572" width="16.8166666666667" style="40" customWidth="1"/>
    <col min="13573" max="13821" width="9" style="40"/>
    <col min="13822" max="13822" width="10.1833333333333" style="40" customWidth="1"/>
    <col min="13823" max="13823" width="14.4583333333333" style="40" customWidth="1"/>
    <col min="13824" max="13828" width="16.8166666666667" style="40" customWidth="1"/>
    <col min="13829" max="14077" width="9" style="40"/>
    <col min="14078" max="14078" width="10.1833333333333" style="40" customWidth="1"/>
    <col min="14079" max="14079" width="14.4583333333333" style="40" customWidth="1"/>
    <col min="14080" max="14084" width="16.8166666666667" style="40" customWidth="1"/>
    <col min="14085" max="14333" width="9" style="40"/>
    <col min="14334" max="14334" width="10.1833333333333" style="40" customWidth="1"/>
    <col min="14335" max="14335" width="14.4583333333333" style="40" customWidth="1"/>
    <col min="14336" max="14340" width="16.8166666666667" style="40" customWidth="1"/>
    <col min="14341" max="14589" width="9" style="40"/>
    <col min="14590" max="14590" width="10.1833333333333" style="40" customWidth="1"/>
    <col min="14591" max="14591" width="14.4583333333333" style="40" customWidth="1"/>
    <col min="14592" max="14596" width="16.8166666666667" style="40" customWidth="1"/>
    <col min="14597" max="14845" width="9" style="40"/>
    <col min="14846" max="14846" width="10.1833333333333" style="40" customWidth="1"/>
    <col min="14847" max="14847" width="14.4583333333333" style="40" customWidth="1"/>
    <col min="14848" max="14852" width="16.8166666666667" style="40" customWidth="1"/>
    <col min="14853" max="15101" width="9" style="40"/>
    <col min="15102" max="15102" width="10.1833333333333" style="40" customWidth="1"/>
    <col min="15103" max="15103" width="14.4583333333333" style="40" customWidth="1"/>
    <col min="15104" max="15108" width="16.8166666666667" style="40" customWidth="1"/>
    <col min="15109" max="15357" width="9" style="40"/>
    <col min="15358" max="15358" width="10.1833333333333" style="40" customWidth="1"/>
    <col min="15359" max="15359" width="14.4583333333333" style="40" customWidth="1"/>
    <col min="15360" max="15364" width="16.8166666666667" style="40" customWidth="1"/>
    <col min="15365" max="15613" width="9" style="40"/>
    <col min="15614" max="15614" width="10.1833333333333" style="40" customWidth="1"/>
    <col min="15615" max="15615" width="14.4583333333333" style="40" customWidth="1"/>
    <col min="15616" max="15620" width="16.8166666666667" style="40" customWidth="1"/>
    <col min="15621" max="15869" width="9" style="40"/>
    <col min="15870" max="15870" width="10.1833333333333" style="40" customWidth="1"/>
    <col min="15871" max="15871" width="14.4583333333333" style="40" customWidth="1"/>
    <col min="15872" max="15876" width="16.8166666666667" style="40" customWidth="1"/>
    <col min="15877" max="16125" width="9" style="40"/>
    <col min="16126" max="16126" width="10.1833333333333" style="40" customWidth="1"/>
    <col min="16127" max="16127" width="14.4583333333333" style="40" customWidth="1"/>
    <col min="16128" max="16132" width="16.8166666666667" style="40" customWidth="1"/>
    <col min="16133" max="16384" width="9" style="40"/>
  </cols>
  <sheetData>
    <row r="1" ht="30" customHeight="1" spans="1:5">
      <c r="A1" s="41" t="s">
        <v>42</v>
      </c>
      <c r="B1" s="42"/>
      <c r="C1" s="42"/>
      <c r="D1" s="43"/>
      <c r="E1" s="55"/>
    </row>
    <row r="2" s="37" customFormat="1" ht="20.4" customHeight="1" spans="1:252">
      <c r="A2" s="44" t="s">
        <v>43</v>
      </c>
      <c r="B2" s="45"/>
      <c r="C2" s="46"/>
      <c r="D2" s="47"/>
      <c r="E2" s="56"/>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c r="IR2" s="57"/>
    </row>
    <row r="3" s="37" customFormat="1" ht="30" customHeight="1" spans="1:252">
      <c r="A3" s="44" t="s">
        <v>44</v>
      </c>
      <c r="B3" s="48" t="s">
        <v>45</v>
      </c>
      <c r="C3" s="44" t="s">
        <v>46</v>
      </c>
      <c r="D3" s="49"/>
      <c r="E3" s="56"/>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c r="ET3" s="57"/>
      <c r="EU3" s="57"/>
      <c r="EV3" s="57"/>
      <c r="EW3" s="57"/>
      <c r="EX3" s="57"/>
      <c r="EY3" s="57"/>
      <c r="EZ3" s="57"/>
      <c r="FA3" s="57"/>
      <c r="FB3" s="57"/>
      <c r="FC3" s="57"/>
      <c r="FD3" s="57"/>
      <c r="FE3" s="57"/>
      <c r="FF3" s="57"/>
      <c r="FG3" s="57"/>
      <c r="FH3" s="57"/>
      <c r="FI3" s="57"/>
      <c r="FJ3" s="57"/>
      <c r="FK3" s="57"/>
      <c r="FL3" s="57"/>
      <c r="FM3" s="57"/>
      <c r="FN3" s="57"/>
      <c r="FO3" s="57"/>
      <c r="FP3" s="57"/>
      <c r="FQ3" s="57"/>
      <c r="FR3" s="57"/>
      <c r="FS3" s="57"/>
      <c r="FT3" s="57"/>
      <c r="FU3" s="57"/>
      <c r="FV3" s="57"/>
      <c r="FW3" s="57"/>
      <c r="FX3" s="57"/>
      <c r="FY3" s="57"/>
      <c r="FZ3" s="57"/>
      <c r="GA3" s="57"/>
      <c r="GB3" s="57"/>
      <c r="GC3" s="57"/>
      <c r="GD3" s="57"/>
      <c r="GE3" s="57"/>
      <c r="GF3" s="57"/>
      <c r="GG3" s="57"/>
      <c r="GH3" s="57"/>
      <c r="GI3" s="57"/>
      <c r="GJ3" s="57"/>
      <c r="GK3" s="57"/>
      <c r="GL3" s="57"/>
      <c r="GM3" s="57"/>
      <c r="GN3" s="57"/>
      <c r="GO3" s="57"/>
      <c r="GP3" s="57"/>
      <c r="GQ3" s="57"/>
      <c r="GR3" s="57"/>
      <c r="GS3" s="57"/>
      <c r="GT3" s="57"/>
      <c r="GU3" s="57"/>
      <c r="GV3" s="57"/>
      <c r="GW3" s="57"/>
      <c r="GX3" s="57"/>
      <c r="GY3" s="57"/>
      <c r="GZ3" s="57"/>
      <c r="HA3" s="57"/>
      <c r="HB3" s="57"/>
      <c r="HC3" s="57"/>
      <c r="HD3" s="57"/>
      <c r="HE3" s="57"/>
      <c r="HF3" s="57"/>
      <c r="HG3" s="57"/>
      <c r="HH3" s="57"/>
      <c r="HI3" s="57"/>
      <c r="HJ3" s="57"/>
      <c r="HK3" s="57"/>
      <c r="HL3" s="57"/>
      <c r="HM3" s="57"/>
      <c r="HN3" s="57"/>
      <c r="HO3" s="57"/>
      <c r="HP3" s="57"/>
      <c r="HQ3" s="57"/>
      <c r="HR3" s="57"/>
      <c r="HS3" s="57"/>
      <c r="HT3" s="57"/>
      <c r="HU3" s="57"/>
      <c r="HV3" s="57"/>
      <c r="HW3" s="57"/>
      <c r="HX3" s="57"/>
      <c r="HY3" s="57"/>
      <c r="HZ3" s="57"/>
      <c r="IA3" s="57"/>
      <c r="IB3" s="57"/>
      <c r="IC3" s="57"/>
      <c r="ID3" s="57"/>
      <c r="IE3" s="57"/>
      <c r="IF3" s="57"/>
      <c r="IG3" s="57"/>
      <c r="IH3" s="57"/>
      <c r="II3" s="57"/>
      <c r="IJ3" s="57"/>
      <c r="IK3" s="57"/>
      <c r="IL3" s="57"/>
      <c r="IM3" s="57"/>
      <c r="IN3" s="57"/>
      <c r="IO3" s="57"/>
      <c r="IP3" s="57"/>
      <c r="IQ3" s="57"/>
      <c r="IR3" s="57"/>
    </row>
    <row r="4" s="37" customFormat="1" ht="20.4" customHeight="1" spans="1:252">
      <c r="A4" s="50" t="s">
        <v>47</v>
      </c>
      <c r="B4" s="24" t="s">
        <v>48</v>
      </c>
      <c r="C4" s="23" t="s">
        <v>49</v>
      </c>
      <c r="D4" s="24" t="s">
        <v>50</v>
      </c>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57"/>
      <c r="DV4" s="57"/>
      <c r="DW4" s="57"/>
      <c r="DX4" s="57"/>
      <c r="DY4" s="57"/>
      <c r="DZ4" s="57"/>
      <c r="EA4" s="57"/>
      <c r="EB4" s="57"/>
      <c r="EC4" s="57"/>
      <c r="ED4" s="57"/>
      <c r="EE4" s="57"/>
      <c r="EF4" s="57"/>
      <c r="EG4" s="57"/>
      <c r="EH4" s="57"/>
      <c r="EI4" s="57"/>
      <c r="EJ4" s="57"/>
      <c r="EK4" s="57"/>
      <c r="EL4" s="57"/>
      <c r="EM4" s="57"/>
      <c r="EN4" s="57"/>
      <c r="EO4" s="57"/>
      <c r="EP4" s="57"/>
      <c r="EQ4" s="57"/>
      <c r="ER4" s="57"/>
      <c r="ES4" s="57"/>
      <c r="ET4" s="57"/>
      <c r="EU4" s="57"/>
      <c r="EV4" s="57"/>
      <c r="EW4" s="57"/>
      <c r="EX4" s="57"/>
      <c r="EY4" s="57"/>
      <c r="EZ4" s="57"/>
      <c r="FA4" s="57"/>
      <c r="FB4" s="57"/>
      <c r="FC4" s="57"/>
      <c r="FD4" s="57"/>
      <c r="FE4" s="57"/>
      <c r="FF4" s="57"/>
      <c r="FG4" s="57"/>
      <c r="FH4" s="57"/>
      <c r="FI4" s="57"/>
      <c r="FJ4" s="57"/>
      <c r="FK4" s="57"/>
      <c r="FL4" s="57"/>
      <c r="FM4" s="57"/>
      <c r="FN4" s="57"/>
      <c r="FO4" s="57"/>
      <c r="FP4" s="57"/>
      <c r="FQ4" s="57"/>
      <c r="FR4" s="57"/>
      <c r="FS4" s="57"/>
      <c r="FT4" s="57"/>
      <c r="FU4" s="57"/>
      <c r="FV4" s="57"/>
      <c r="FW4" s="57"/>
      <c r="FX4" s="57"/>
      <c r="FY4" s="57"/>
      <c r="FZ4" s="57"/>
      <c r="GA4" s="57"/>
      <c r="GB4" s="57"/>
      <c r="GC4" s="57"/>
      <c r="GD4" s="57"/>
      <c r="GE4" s="57"/>
      <c r="GF4" s="57"/>
      <c r="GG4" s="57"/>
      <c r="GH4" s="57"/>
      <c r="GI4" s="57"/>
      <c r="GJ4" s="57"/>
      <c r="GK4" s="57"/>
      <c r="GL4" s="57"/>
      <c r="GM4" s="57"/>
      <c r="GN4" s="57"/>
      <c r="GO4" s="57"/>
      <c r="GP4" s="57"/>
      <c r="GQ4" s="57"/>
      <c r="GR4" s="57"/>
      <c r="GS4" s="57"/>
      <c r="GT4" s="57"/>
      <c r="GU4" s="57"/>
      <c r="GV4" s="57"/>
      <c r="GW4" s="57"/>
      <c r="GX4" s="57"/>
      <c r="GY4" s="57"/>
      <c r="GZ4" s="57"/>
      <c r="HA4" s="57"/>
      <c r="HB4" s="57"/>
      <c r="HC4" s="57"/>
      <c r="HD4" s="57"/>
      <c r="HE4" s="57"/>
      <c r="HF4" s="57"/>
      <c r="HG4" s="57"/>
      <c r="HH4" s="57"/>
      <c r="HI4" s="57"/>
      <c r="HJ4" s="57"/>
      <c r="HK4" s="57"/>
      <c r="HL4" s="57"/>
      <c r="HM4" s="57"/>
      <c r="HN4" s="57"/>
      <c r="HO4" s="57"/>
      <c r="HP4" s="57"/>
      <c r="HQ4" s="57"/>
      <c r="HR4" s="57"/>
      <c r="HS4" s="57"/>
      <c r="HT4" s="57"/>
      <c r="HU4" s="57"/>
      <c r="HV4" s="57"/>
      <c r="HW4" s="57"/>
      <c r="HX4" s="57"/>
      <c r="HY4" s="57"/>
      <c r="HZ4" s="57"/>
      <c r="IA4" s="57"/>
      <c r="IB4" s="57"/>
      <c r="IC4" s="57"/>
      <c r="ID4" s="57"/>
      <c r="IE4" s="57"/>
      <c r="IF4" s="57"/>
      <c r="IG4" s="57"/>
      <c r="IH4" s="57"/>
      <c r="II4" s="57"/>
      <c r="IJ4" s="57"/>
      <c r="IK4" s="57"/>
      <c r="IL4" s="57"/>
      <c r="IM4" s="57"/>
      <c r="IN4" s="57"/>
      <c r="IO4" s="57"/>
      <c r="IP4" s="57"/>
      <c r="IQ4" s="57"/>
      <c r="IR4" s="57"/>
    </row>
    <row r="5" s="37" customFormat="1" ht="20.4" customHeight="1" spans="1:252">
      <c r="A5" s="24">
        <v>1</v>
      </c>
      <c r="B5" s="51"/>
      <c r="C5" s="52" t="s">
        <v>51</v>
      </c>
      <c r="D5" s="53"/>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row>
    <row r="6" s="37" customFormat="1" ht="20.4" customHeight="1" spans="1:252">
      <c r="A6" s="24">
        <v>2</v>
      </c>
      <c r="B6" s="51"/>
      <c r="C6" s="26"/>
      <c r="D6" s="53"/>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row>
    <row r="7" s="37" customFormat="1" ht="20.4" customHeight="1" spans="1:252">
      <c r="A7" s="24">
        <v>3</v>
      </c>
      <c r="B7" s="51"/>
      <c r="C7" s="26"/>
      <c r="D7" s="53"/>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row>
    <row r="8" s="37" customFormat="1" ht="20.4" customHeight="1" spans="1:252">
      <c r="A8" s="24">
        <v>4</v>
      </c>
      <c r="B8" s="51"/>
      <c r="C8" s="26"/>
      <c r="D8" s="53"/>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row>
    <row r="9" s="37" customFormat="1" ht="20.4" customHeight="1" spans="1:252">
      <c r="A9" s="24">
        <v>5</v>
      </c>
      <c r="B9" s="51"/>
      <c r="C9" s="26"/>
      <c r="D9" s="53"/>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row>
    <row r="10" s="37" customFormat="1" ht="20.4" customHeight="1" spans="1:252">
      <c r="A10" s="24" t="s">
        <v>52</v>
      </c>
      <c r="B10" s="51"/>
      <c r="C10" s="26"/>
      <c r="D10" s="53"/>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row>
    <row r="11" s="37" customFormat="1" ht="20.4" customHeight="1" spans="1:252">
      <c r="A11" s="24" t="s">
        <v>53</v>
      </c>
      <c r="B11" s="51"/>
      <c r="C11" s="26"/>
      <c r="D11" s="53"/>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row>
    <row r="12" ht="84" customHeight="1" spans="1:4">
      <c r="A12" s="54" t="s">
        <v>54</v>
      </c>
      <c r="B12" s="54"/>
      <c r="C12" s="54"/>
      <c r="D12" s="54"/>
    </row>
  </sheetData>
  <mergeCells count="3">
    <mergeCell ref="A1:D1"/>
    <mergeCell ref="B2:D2"/>
    <mergeCell ref="A12:D12"/>
  </mergeCells>
  <dataValidations count="3">
    <dataValidation type="list" allowBlank="1" showInputMessage="1" showErrorMessage="1" sqref="IV65516 SR65516 ACN65516 AMJ65516 AWF65516 BGB65516 BPX65516 BZT65516 CJP65516 CTL65516 DDH65516 DND65516 DWZ65516 EGV65516 EQR65516 FAN65516 FKJ65516 FUF65516 GEB65516 GNX65516 GXT65516 HHP65516 HRL65516 IBH65516 ILD65516 IUZ65516 JEV65516 JOR65516 JYN65516 KIJ65516 KSF65516 LCB65516 LLX65516 LVT65516 MFP65516 MPL65516 MZH65516 NJD65516 NSZ65516 OCV65516 OMR65516 OWN65516 PGJ65516 PQF65516 QAB65516 QJX65516 QTT65516 RDP65516 RNL65516 RXH65516 SHD65516 SQZ65516 TAV65516 TKR65516 TUN65516 UEJ65516 UOF65516 UYB65516 VHX65516 VRT65516 WBP65516 WLL65516 WVH65516 IV131052 SR131052 ACN131052 AMJ131052 AWF131052 BGB131052 BPX131052 BZT131052 CJP131052 CTL131052 DDH131052 DND131052 DWZ131052 EGV131052 EQR131052 FAN131052 FKJ131052 FUF131052 GEB131052 GNX131052 GXT131052 HHP131052 HRL131052 IBH131052 ILD131052 IUZ131052 JEV131052 JOR131052 JYN131052 KIJ131052 KSF131052 LCB131052 LLX131052 LVT131052 MFP131052 MPL131052 MZH131052 NJD131052 NSZ131052 OCV131052 OMR131052 OWN131052 PGJ131052 PQF131052 QAB131052 QJX131052 QTT131052 RDP131052 RNL131052 RXH131052 SHD131052 SQZ131052 TAV131052 TKR131052 TUN131052 UEJ131052 UOF131052 UYB131052 VHX131052 VRT131052 WBP131052 WLL131052 WVH131052 IV196588 SR196588 ACN196588 AMJ196588 AWF196588 BGB196588 BPX196588 BZT196588 CJP196588 CTL196588 DDH196588 DND196588 DWZ196588 EGV196588 EQR196588 FAN196588 FKJ196588 FUF196588 GEB196588 GNX196588 GXT196588 HHP196588 HRL196588 IBH196588 ILD196588 IUZ196588 JEV196588 JOR196588 JYN196588 KIJ196588 KSF196588 LCB196588 LLX196588 LVT196588 MFP196588 MPL196588 MZH196588 NJD196588 NSZ196588 OCV196588 OMR196588 OWN196588 PGJ196588 PQF196588 QAB196588 QJX196588 QTT196588 RDP196588 RNL196588 RXH196588 SHD196588 SQZ196588 TAV196588 TKR196588 TUN196588 UEJ196588 UOF196588 UYB196588 VHX196588 VRT196588 WBP196588 WLL196588 WVH196588 IV262124 SR262124 ACN262124 AMJ262124 AWF262124 BGB262124 BPX262124 BZT262124 CJP262124 CTL262124 DDH262124 DND262124 DWZ262124 EGV262124 EQR262124 FAN262124 FKJ262124 FUF262124 GEB262124 GNX262124 GXT262124 HHP262124 HRL262124 IBH262124 ILD262124 IUZ262124 JEV262124 JOR262124 JYN262124 KIJ262124 KSF262124 LCB262124 LLX262124 LVT262124 MFP262124 MPL262124 MZH262124 NJD262124 NSZ262124 OCV262124 OMR262124 OWN262124 PGJ262124 PQF262124 QAB262124 QJX262124 QTT262124 RDP262124 RNL262124 RXH262124 SHD262124 SQZ262124 TAV262124 TKR262124 TUN262124 UEJ262124 UOF262124 UYB262124 VHX262124 VRT262124 WBP262124 WLL262124 WVH262124 IV327660 SR327660 ACN327660 AMJ327660 AWF327660 BGB327660 BPX327660 BZT327660 CJP327660 CTL327660 DDH327660 DND327660 DWZ327660 EGV327660 EQR327660 FAN327660 FKJ327660 FUF327660 GEB327660 GNX327660 GXT327660 HHP327660 HRL327660 IBH327660 ILD327660 IUZ327660 JEV327660 JOR327660 JYN327660 KIJ327660 KSF327660 LCB327660 LLX327660 LVT327660 MFP327660 MPL327660 MZH327660 NJD327660 NSZ327660 OCV327660 OMR327660 OWN327660 PGJ327660 PQF327660 QAB327660 QJX327660 QTT327660 RDP327660 RNL327660 RXH327660 SHD327660 SQZ327660 TAV327660 TKR327660 TUN327660 UEJ327660 UOF327660 UYB327660 VHX327660 VRT327660 WBP327660 WLL327660 WVH327660 IV393196 SR393196 ACN393196 AMJ393196 AWF393196 BGB393196 BPX393196 BZT393196 CJP393196 CTL393196 DDH393196 DND393196 DWZ393196 EGV393196 EQR393196 FAN393196 FKJ393196 FUF393196 GEB393196 GNX393196 GXT393196 HHP393196 HRL393196 IBH393196 ILD393196 IUZ393196 JEV393196 JOR393196 JYN393196 KIJ393196 KSF393196 LCB393196 LLX393196 LVT393196 MFP393196 MPL393196 MZH393196 NJD393196 NSZ393196 OCV393196 OMR393196 OWN393196 PGJ393196 PQF393196 QAB393196 QJX393196 QTT393196 RDP393196 RNL393196 RXH393196 SHD393196 SQZ393196 TAV393196 TKR393196 TUN393196 UEJ393196 UOF393196 UYB393196 VHX393196 VRT393196 WBP393196 WLL393196 WVH393196 IV458732 SR458732 ACN458732 AMJ458732 AWF458732 BGB458732 BPX458732 BZT458732 CJP458732 CTL458732 DDH458732 DND458732 DWZ458732 EGV458732 EQR458732 FAN458732 FKJ458732 FUF458732 GEB458732 GNX458732 GXT458732 HHP458732 HRL458732 IBH458732 ILD458732 IUZ458732 JEV458732 JOR458732 JYN458732 KIJ458732 KSF458732 LCB458732 LLX458732 LVT458732 MFP458732 MPL458732 MZH458732 NJD458732 NSZ458732 OCV458732 OMR458732 OWN458732 PGJ458732 PQF458732 QAB458732 QJX458732 QTT458732 RDP458732 RNL458732 RXH458732 SHD458732 SQZ458732 TAV458732 TKR458732 TUN458732 UEJ458732 UOF458732 UYB458732 VHX458732 VRT458732 WBP458732 WLL458732 WVH458732 IV524268 SR524268 ACN524268 AMJ524268 AWF524268 BGB524268 BPX524268 BZT524268 CJP524268 CTL524268 DDH524268 DND524268 DWZ524268 EGV524268 EQR524268 FAN524268 FKJ524268 FUF524268 GEB524268 GNX524268 GXT524268 HHP524268 HRL524268 IBH524268 ILD524268 IUZ524268 JEV524268 JOR524268 JYN524268 KIJ524268 KSF524268 LCB524268 LLX524268 LVT524268 MFP524268 MPL524268 MZH524268 NJD524268 NSZ524268 OCV524268 OMR524268 OWN524268 PGJ524268 PQF524268 QAB524268 QJX524268 QTT524268 RDP524268 RNL524268 RXH524268 SHD524268 SQZ524268 TAV524268 TKR524268 TUN524268 UEJ524268 UOF524268 UYB524268 VHX524268 VRT524268 WBP524268 WLL524268 WVH524268 IV589804 SR589804 ACN589804 AMJ589804 AWF589804 BGB589804 BPX589804 BZT589804 CJP589804 CTL589804 DDH589804 DND589804 DWZ589804 EGV589804 EQR589804 FAN589804 FKJ589804 FUF589804 GEB589804 GNX589804 GXT589804 HHP589804 HRL589804 IBH589804 ILD589804 IUZ589804 JEV589804 JOR589804 JYN589804 KIJ589804 KSF589804 LCB589804 LLX589804 LVT589804 MFP589804 MPL589804 MZH589804 NJD589804 NSZ589804 OCV589804 OMR589804 OWN589804 PGJ589804 PQF589804 QAB589804 QJX589804 QTT589804 RDP589804 RNL589804 RXH589804 SHD589804 SQZ589804 TAV589804 TKR589804 TUN589804 UEJ589804 UOF589804 UYB589804 VHX589804 VRT589804 WBP589804 WLL589804 WVH589804 IV655340 SR655340 ACN655340 AMJ655340 AWF655340 BGB655340 BPX655340 BZT655340 CJP655340 CTL655340 DDH655340 DND655340 DWZ655340 EGV655340 EQR655340 FAN655340 FKJ655340 FUF655340 GEB655340 GNX655340 GXT655340 HHP655340 HRL655340 IBH655340 ILD655340 IUZ655340 JEV655340 JOR655340 JYN655340 KIJ655340 KSF655340 LCB655340 LLX655340 LVT655340 MFP655340 MPL655340 MZH655340 NJD655340 NSZ655340 OCV655340 OMR655340 OWN655340 PGJ655340 PQF655340 QAB655340 QJX655340 QTT655340 RDP655340 RNL655340 RXH655340 SHD655340 SQZ655340 TAV655340 TKR655340 TUN655340 UEJ655340 UOF655340 UYB655340 VHX655340 VRT655340 WBP655340 WLL655340 WVH655340 IV720876 SR720876 ACN720876 AMJ720876 AWF720876 BGB720876 BPX720876 BZT720876 CJP720876 CTL720876 DDH720876 DND720876 DWZ720876 EGV720876 EQR720876 FAN720876 FKJ720876 FUF720876 GEB720876 GNX720876 GXT720876 HHP720876 HRL720876 IBH720876 ILD720876 IUZ720876 JEV720876 JOR720876 JYN720876 KIJ720876 KSF720876 LCB720876 LLX720876 LVT720876 MFP720876 MPL720876 MZH720876 NJD720876 NSZ720876 OCV720876 OMR720876 OWN720876 PGJ720876 PQF720876 QAB720876 QJX720876 QTT720876 RDP720876 RNL720876 RXH720876 SHD720876 SQZ720876 TAV720876 TKR720876 TUN720876 UEJ720876 UOF720876 UYB720876 VHX720876 VRT720876 WBP720876 WLL720876 WVH720876 IV786412 SR786412 ACN786412 AMJ786412 AWF786412 BGB786412 BPX786412 BZT786412 CJP786412 CTL786412 DDH786412 DND786412 DWZ786412 EGV786412 EQR786412 FAN786412 FKJ786412 FUF786412 GEB786412 GNX786412 GXT786412 HHP786412 HRL786412 IBH786412 ILD786412 IUZ786412 JEV786412 JOR786412 JYN786412 KIJ786412 KSF786412 LCB786412 LLX786412 LVT786412 MFP786412 MPL786412 MZH786412 NJD786412 NSZ786412 OCV786412 OMR786412 OWN786412 PGJ786412 PQF786412 QAB786412 QJX786412 QTT786412 RDP786412 RNL786412 RXH786412 SHD786412 SQZ786412 TAV786412 TKR786412 TUN786412 UEJ786412 UOF786412 UYB786412 VHX786412 VRT786412 WBP786412 WLL786412 WVH786412 IV851948 SR851948 ACN851948 AMJ851948 AWF851948 BGB851948 BPX851948 BZT851948 CJP851948 CTL851948 DDH851948 DND851948 DWZ851948 EGV851948 EQR851948 FAN851948 FKJ851948 FUF851948 GEB851948 GNX851948 GXT851948 HHP851948 HRL851948 IBH851948 ILD851948 IUZ851948 JEV851948 JOR851948 JYN851948 KIJ851948 KSF851948 LCB851948 LLX851948 LVT851948 MFP851948 MPL851948 MZH851948 NJD851948 NSZ851948 OCV851948 OMR851948 OWN851948 PGJ851948 PQF851948 QAB851948 QJX851948 QTT851948 RDP851948 RNL851948 RXH851948 SHD851948 SQZ851948 TAV851948 TKR851948 TUN851948 UEJ851948 UOF851948 UYB851948 VHX851948 VRT851948 WBP851948 WLL851948 WVH851948 IV917484 SR917484 ACN917484 AMJ917484 AWF917484 BGB917484 BPX917484 BZT917484 CJP917484 CTL917484 DDH917484 DND917484 DWZ917484 EGV917484 EQR917484 FAN917484 FKJ917484 FUF917484 GEB917484 GNX917484 GXT917484 HHP917484 HRL917484 IBH917484 ILD917484 IUZ917484 JEV917484 JOR917484 JYN917484 KIJ917484 KSF917484 LCB917484 LLX917484 LVT917484 MFP917484 MPL917484 MZH917484 NJD917484 NSZ917484 OCV917484 OMR917484 OWN917484 PGJ917484 PQF917484 QAB917484 QJX917484 QTT917484 RDP917484 RNL917484 RXH917484 SHD917484 SQZ917484 TAV917484 TKR917484 TUN917484 UEJ917484 UOF917484 UYB917484 VHX917484 VRT917484 WBP917484 WLL917484 WVH917484 IV983020 SR983020 ACN983020 AMJ983020 AWF983020 BGB983020 BPX983020 BZT983020 CJP983020 CTL983020 DDH983020 DND983020 DWZ983020 EGV983020 EQR983020 FAN983020 FKJ983020 FUF983020 GEB983020 GNX983020 GXT983020 HHP983020 HRL983020 IBH983020 ILD983020 IUZ983020 JEV983020 JOR983020 JYN983020 KIJ983020 KSF983020 LCB983020 LLX983020 LVT983020 MFP983020 MPL983020 MZH983020 NJD983020 NSZ983020 OCV983020 OMR983020 OWN983020 PGJ983020 PQF983020 QAB983020 QJX983020 QTT983020 RDP983020 RNL983020 RXH983020 SHD983020 SQZ983020 TAV983020 TKR983020 TUN983020 UEJ983020 UOF983020 UYB983020 VHX983020 VRT983020 WBP983020 WLL983020 WVH983020">
      <formula1>"契约型,公司型,合伙型,合作制"</formula1>
    </dataValidation>
    <dataValidation type="list" allowBlank="1" showInputMessage="1" showErrorMessage="1" sqref="C65524:D65524 IV65524:IZ65524 SR65524:SV65524 ACN65524:ACR65524 AMJ65524:AMN65524 AWF65524:AWJ65524 BGB65524:BGF65524 BPX65524:BQB65524 BZT65524:BZX65524 CJP65524:CJT65524 CTL65524:CTP65524 DDH65524:DDL65524 DND65524:DNH65524 DWZ65524:DXD65524 EGV65524:EGZ65524 EQR65524:EQV65524 FAN65524:FAR65524 FKJ65524:FKN65524 FUF65524:FUJ65524 GEB65524:GEF65524 GNX65524:GOB65524 GXT65524:GXX65524 HHP65524:HHT65524 HRL65524:HRP65524 IBH65524:IBL65524 ILD65524:ILH65524 IUZ65524:IVD65524 JEV65524:JEZ65524 JOR65524:JOV65524 JYN65524:JYR65524 KIJ65524:KIN65524 KSF65524:KSJ65524 LCB65524:LCF65524 LLX65524:LMB65524 LVT65524:LVX65524 MFP65524:MFT65524 MPL65524:MPP65524 MZH65524:MZL65524 NJD65524:NJH65524 NSZ65524:NTD65524 OCV65524:OCZ65524 OMR65524:OMV65524 OWN65524:OWR65524 PGJ65524:PGN65524 PQF65524:PQJ65524 QAB65524:QAF65524 QJX65524:QKB65524 QTT65524:QTX65524 RDP65524:RDT65524 RNL65524:RNP65524 RXH65524:RXL65524 SHD65524:SHH65524 SQZ65524:SRD65524 TAV65524:TAZ65524 TKR65524:TKV65524 TUN65524:TUR65524 UEJ65524:UEN65524 UOF65524:UOJ65524 UYB65524:UYF65524 VHX65524:VIB65524 VRT65524:VRX65524 WBP65524:WBT65524 WLL65524:WLP65524 WVH65524:WVL65524 C131060:D131060 IV131060:IZ131060 SR131060:SV131060 ACN131060:ACR131060 AMJ131060:AMN131060 AWF131060:AWJ131060 BGB131060:BGF131060 BPX131060:BQB131060 BZT131060:BZX131060 CJP131060:CJT131060 CTL131060:CTP131060 DDH131060:DDL131060 DND131060:DNH131060 DWZ131060:DXD131060 EGV131060:EGZ131060 EQR131060:EQV131060 FAN131060:FAR131060 FKJ131060:FKN131060 FUF131060:FUJ131060 GEB131060:GEF131060 GNX131060:GOB131060 GXT131060:GXX131060 HHP131060:HHT131060 HRL131060:HRP131060 IBH131060:IBL131060 ILD131060:ILH131060 IUZ131060:IVD131060 JEV131060:JEZ131060 JOR131060:JOV131060 JYN131060:JYR131060 KIJ131060:KIN131060 KSF131060:KSJ131060 LCB131060:LCF131060 LLX131060:LMB131060 LVT131060:LVX131060 MFP131060:MFT131060 MPL131060:MPP131060 MZH131060:MZL131060 NJD131060:NJH131060 NSZ131060:NTD131060 OCV131060:OCZ131060 OMR131060:OMV131060 OWN131060:OWR131060 PGJ131060:PGN131060 PQF131060:PQJ131060 QAB131060:QAF131060 QJX131060:QKB131060 QTT131060:QTX131060 RDP131060:RDT131060 RNL131060:RNP131060 RXH131060:RXL131060 SHD131060:SHH131060 SQZ131060:SRD131060 TAV131060:TAZ131060 TKR131060:TKV131060 TUN131060:TUR131060 UEJ131060:UEN131060 UOF131060:UOJ131060 UYB131060:UYF131060 VHX131060:VIB131060 VRT131060:VRX131060 WBP131060:WBT131060 WLL131060:WLP131060 WVH131060:WVL131060 C196596:D196596 IV196596:IZ196596 SR196596:SV196596 ACN196596:ACR196596 AMJ196596:AMN196596 AWF196596:AWJ196596 BGB196596:BGF196596 BPX196596:BQB196596 BZT196596:BZX196596 CJP196596:CJT196596 CTL196596:CTP196596 DDH196596:DDL196596 DND196596:DNH196596 DWZ196596:DXD196596 EGV196596:EGZ196596 EQR196596:EQV196596 FAN196596:FAR196596 FKJ196596:FKN196596 FUF196596:FUJ196596 GEB196596:GEF196596 GNX196596:GOB196596 GXT196596:GXX196596 HHP196596:HHT196596 HRL196596:HRP196596 IBH196596:IBL196596 ILD196596:ILH196596 IUZ196596:IVD196596 JEV196596:JEZ196596 JOR196596:JOV196596 JYN196596:JYR196596 KIJ196596:KIN196596 KSF196596:KSJ196596 LCB196596:LCF196596 LLX196596:LMB196596 LVT196596:LVX196596 MFP196596:MFT196596 MPL196596:MPP196596 MZH196596:MZL196596 NJD196596:NJH196596 NSZ196596:NTD196596 OCV196596:OCZ196596 OMR196596:OMV196596 OWN196596:OWR196596 PGJ196596:PGN196596 PQF196596:PQJ196596 QAB196596:QAF196596 QJX196596:QKB196596 QTT196596:QTX196596 RDP196596:RDT196596 RNL196596:RNP196596 RXH196596:RXL196596 SHD196596:SHH196596 SQZ196596:SRD196596 TAV196596:TAZ196596 TKR196596:TKV196596 TUN196596:TUR196596 UEJ196596:UEN196596 UOF196596:UOJ196596 UYB196596:UYF196596 VHX196596:VIB196596 VRT196596:VRX196596 WBP196596:WBT196596 WLL196596:WLP196596 WVH196596:WVL196596 C262132:D262132 IV262132:IZ262132 SR262132:SV262132 ACN262132:ACR262132 AMJ262132:AMN262132 AWF262132:AWJ262132 BGB262132:BGF262132 BPX262132:BQB262132 BZT262132:BZX262132 CJP262132:CJT262132 CTL262132:CTP262132 DDH262132:DDL262132 DND262132:DNH262132 DWZ262132:DXD262132 EGV262132:EGZ262132 EQR262132:EQV262132 FAN262132:FAR262132 FKJ262132:FKN262132 FUF262132:FUJ262132 GEB262132:GEF262132 GNX262132:GOB262132 GXT262132:GXX262132 HHP262132:HHT262132 HRL262132:HRP262132 IBH262132:IBL262132 ILD262132:ILH262132 IUZ262132:IVD262132 JEV262132:JEZ262132 JOR262132:JOV262132 JYN262132:JYR262132 KIJ262132:KIN262132 KSF262132:KSJ262132 LCB262132:LCF262132 LLX262132:LMB262132 LVT262132:LVX262132 MFP262132:MFT262132 MPL262132:MPP262132 MZH262132:MZL262132 NJD262132:NJH262132 NSZ262132:NTD262132 OCV262132:OCZ262132 OMR262132:OMV262132 OWN262132:OWR262132 PGJ262132:PGN262132 PQF262132:PQJ262132 QAB262132:QAF262132 QJX262132:QKB262132 QTT262132:QTX262132 RDP262132:RDT262132 RNL262132:RNP262132 RXH262132:RXL262132 SHD262132:SHH262132 SQZ262132:SRD262132 TAV262132:TAZ262132 TKR262132:TKV262132 TUN262132:TUR262132 UEJ262132:UEN262132 UOF262132:UOJ262132 UYB262132:UYF262132 VHX262132:VIB262132 VRT262132:VRX262132 WBP262132:WBT262132 WLL262132:WLP262132 WVH262132:WVL262132 C327668:D327668 IV327668:IZ327668 SR327668:SV327668 ACN327668:ACR327668 AMJ327668:AMN327668 AWF327668:AWJ327668 BGB327668:BGF327668 BPX327668:BQB327668 BZT327668:BZX327668 CJP327668:CJT327668 CTL327668:CTP327668 DDH327668:DDL327668 DND327668:DNH327668 DWZ327668:DXD327668 EGV327668:EGZ327668 EQR327668:EQV327668 FAN327668:FAR327668 FKJ327668:FKN327668 FUF327668:FUJ327668 GEB327668:GEF327668 GNX327668:GOB327668 GXT327668:GXX327668 HHP327668:HHT327668 HRL327668:HRP327668 IBH327668:IBL327668 ILD327668:ILH327668 IUZ327668:IVD327668 JEV327668:JEZ327668 JOR327668:JOV327668 JYN327668:JYR327668 KIJ327668:KIN327668 KSF327668:KSJ327668 LCB327668:LCF327668 LLX327668:LMB327668 LVT327668:LVX327668 MFP327668:MFT327668 MPL327668:MPP327668 MZH327668:MZL327668 NJD327668:NJH327668 NSZ327668:NTD327668 OCV327668:OCZ327668 OMR327668:OMV327668 OWN327668:OWR327668 PGJ327668:PGN327668 PQF327668:PQJ327668 QAB327668:QAF327668 QJX327668:QKB327668 QTT327668:QTX327668 RDP327668:RDT327668 RNL327668:RNP327668 RXH327668:RXL327668 SHD327668:SHH327668 SQZ327668:SRD327668 TAV327668:TAZ327668 TKR327668:TKV327668 TUN327668:TUR327668 UEJ327668:UEN327668 UOF327668:UOJ327668 UYB327668:UYF327668 VHX327668:VIB327668 VRT327668:VRX327668 WBP327668:WBT327668 WLL327668:WLP327668 WVH327668:WVL327668 C393204:D393204 IV393204:IZ393204 SR393204:SV393204 ACN393204:ACR393204 AMJ393204:AMN393204 AWF393204:AWJ393204 BGB393204:BGF393204 BPX393204:BQB393204 BZT393204:BZX393204 CJP393204:CJT393204 CTL393204:CTP393204 DDH393204:DDL393204 DND393204:DNH393204 DWZ393204:DXD393204 EGV393204:EGZ393204 EQR393204:EQV393204 FAN393204:FAR393204 FKJ393204:FKN393204 FUF393204:FUJ393204 GEB393204:GEF393204 GNX393204:GOB393204 GXT393204:GXX393204 HHP393204:HHT393204 HRL393204:HRP393204 IBH393204:IBL393204 ILD393204:ILH393204 IUZ393204:IVD393204 JEV393204:JEZ393204 JOR393204:JOV393204 JYN393204:JYR393204 KIJ393204:KIN393204 KSF393204:KSJ393204 LCB393204:LCF393204 LLX393204:LMB393204 LVT393204:LVX393204 MFP393204:MFT393204 MPL393204:MPP393204 MZH393204:MZL393204 NJD393204:NJH393204 NSZ393204:NTD393204 OCV393204:OCZ393204 OMR393204:OMV393204 OWN393204:OWR393204 PGJ393204:PGN393204 PQF393204:PQJ393204 QAB393204:QAF393204 QJX393204:QKB393204 QTT393204:QTX393204 RDP393204:RDT393204 RNL393204:RNP393204 RXH393204:RXL393204 SHD393204:SHH393204 SQZ393204:SRD393204 TAV393204:TAZ393204 TKR393204:TKV393204 TUN393204:TUR393204 UEJ393204:UEN393204 UOF393204:UOJ393204 UYB393204:UYF393204 VHX393204:VIB393204 VRT393204:VRX393204 WBP393204:WBT393204 WLL393204:WLP393204 WVH393204:WVL393204 C458740:D458740 IV458740:IZ458740 SR458740:SV458740 ACN458740:ACR458740 AMJ458740:AMN458740 AWF458740:AWJ458740 BGB458740:BGF458740 BPX458740:BQB458740 BZT458740:BZX458740 CJP458740:CJT458740 CTL458740:CTP458740 DDH458740:DDL458740 DND458740:DNH458740 DWZ458740:DXD458740 EGV458740:EGZ458740 EQR458740:EQV458740 FAN458740:FAR458740 FKJ458740:FKN458740 FUF458740:FUJ458740 GEB458740:GEF458740 GNX458740:GOB458740 GXT458740:GXX458740 HHP458740:HHT458740 HRL458740:HRP458740 IBH458740:IBL458740 ILD458740:ILH458740 IUZ458740:IVD458740 JEV458740:JEZ458740 JOR458740:JOV458740 JYN458740:JYR458740 KIJ458740:KIN458740 KSF458740:KSJ458740 LCB458740:LCF458740 LLX458740:LMB458740 LVT458740:LVX458740 MFP458740:MFT458740 MPL458740:MPP458740 MZH458740:MZL458740 NJD458740:NJH458740 NSZ458740:NTD458740 OCV458740:OCZ458740 OMR458740:OMV458740 OWN458740:OWR458740 PGJ458740:PGN458740 PQF458740:PQJ458740 QAB458740:QAF458740 QJX458740:QKB458740 QTT458740:QTX458740 RDP458740:RDT458740 RNL458740:RNP458740 RXH458740:RXL458740 SHD458740:SHH458740 SQZ458740:SRD458740 TAV458740:TAZ458740 TKR458740:TKV458740 TUN458740:TUR458740 UEJ458740:UEN458740 UOF458740:UOJ458740 UYB458740:UYF458740 VHX458740:VIB458740 VRT458740:VRX458740 WBP458740:WBT458740 WLL458740:WLP458740 WVH458740:WVL458740 C524276:D524276 IV524276:IZ524276 SR524276:SV524276 ACN524276:ACR524276 AMJ524276:AMN524276 AWF524276:AWJ524276 BGB524276:BGF524276 BPX524276:BQB524276 BZT524276:BZX524276 CJP524276:CJT524276 CTL524276:CTP524276 DDH524276:DDL524276 DND524276:DNH524276 DWZ524276:DXD524276 EGV524276:EGZ524276 EQR524276:EQV524276 FAN524276:FAR524276 FKJ524276:FKN524276 FUF524276:FUJ524276 GEB524276:GEF524276 GNX524276:GOB524276 GXT524276:GXX524276 HHP524276:HHT524276 HRL524276:HRP524276 IBH524276:IBL524276 ILD524276:ILH524276 IUZ524276:IVD524276 JEV524276:JEZ524276 JOR524276:JOV524276 JYN524276:JYR524276 KIJ524276:KIN524276 KSF524276:KSJ524276 LCB524276:LCF524276 LLX524276:LMB524276 LVT524276:LVX524276 MFP524276:MFT524276 MPL524276:MPP524276 MZH524276:MZL524276 NJD524276:NJH524276 NSZ524276:NTD524276 OCV524276:OCZ524276 OMR524276:OMV524276 OWN524276:OWR524276 PGJ524276:PGN524276 PQF524276:PQJ524276 QAB524276:QAF524276 QJX524276:QKB524276 QTT524276:QTX524276 RDP524276:RDT524276 RNL524276:RNP524276 RXH524276:RXL524276 SHD524276:SHH524276 SQZ524276:SRD524276 TAV524276:TAZ524276 TKR524276:TKV524276 TUN524276:TUR524276 UEJ524276:UEN524276 UOF524276:UOJ524276 UYB524276:UYF524276 VHX524276:VIB524276 VRT524276:VRX524276 WBP524276:WBT524276 WLL524276:WLP524276 WVH524276:WVL524276 C589812:D589812 IV589812:IZ589812 SR589812:SV589812 ACN589812:ACR589812 AMJ589812:AMN589812 AWF589812:AWJ589812 BGB589812:BGF589812 BPX589812:BQB589812 BZT589812:BZX589812 CJP589812:CJT589812 CTL589812:CTP589812 DDH589812:DDL589812 DND589812:DNH589812 DWZ589812:DXD589812 EGV589812:EGZ589812 EQR589812:EQV589812 FAN589812:FAR589812 FKJ589812:FKN589812 FUF589812:FUJ589812 GEB589812:GEF589812 GNX589812:GOB589812 GXT589812:GXX589812 HHP589812:HHT589812 HRL589812:HRP589812 IBH589812:IBL589812 ILD589812:ILH589812 IUZ589812:IVD589812 JEV589812:JEZ589812 JOR589812:JOV589812 JYN589812:JYR589812 KIJ589812:KIN589812 KSF589812:KSJ589812 LCB589812:LCF589812 LLX589812:LMB589812 LVT589812:LVX589812 MFP589812:MFT589812 MPL589812:MPP589812 MZH589812:MZL589812 NJD589812:NJH589812 NSZ589812:NTD589812 OCV589812:OCZ589812 OMR589812:OMV589812 OWN589812:OWR589812 PGJ589812:PGN589812 PQF589812:PQJ589812 QAB589812:QAF589812 QJX589812:QKB589812 QTT589812:QTX589812 RDP589812:RDT589812 RNL589812:RNP589812 RXH589812:RXL589812 SHD589812:SHH589812 SQZ589812:SRD589812 TAV589812:TAZ589812 TKR589812:TKV589812 TUN589812:TUR589812 UEJ589812:UEN589812 UOF589812:UOJ589812 UYB589812:UYF589812 VHX589812:VIB589812 VRT589812:VRX589812 WBP589812:WBT589812 WLL589812:WLP589812 WVH589812:WVL589812 C655348:D655348 IV655348:IZ655348 SR655348:SV655348 ACN655348:ACR655348 AMJ655348:AMN655348 AWF655348:AWJ655348 BGB655348:BGF655348 BPX655348:BQB655348 BZT655348:BZX655348 CJP655348:CJT655348 CTL655348:CTP655348 DDH655348:DDL655348 DND655348:DNH655348 DWZ655348:DXD655348 EGV655348:EGZ655348 EQR655348:EQV655348 FAN655348:FAR655348 FKJ655348:FKN655348 FUF655348:FUJ655348 GEB655348:GEF655348 GNX655348:GOB655348 GXT655348:GXX655348 HHP655348:HHT655348 HRL655348:HRP655348 IBH655348:IBL655348 ILD655348:ILH655348 IUZ655348:IVD655348 JEV655348:JEZ655348 JOR655348:JOV655348 JYN655348:JYR655348 KIJ655348:KIN655348 KSF655348:KSJ655348 LCB655348:LCF655348 LLX655348:LMB655348 LVT655348:LVX655348 MFP655348:MFT655348 MPL655348:MPP655348 MZH655348:MZL655348 NJD655348:NJH655348 NSZ655348:NTD655348 OCV655348:OCZ655348 OMR655348:OMV655348 OWN655348:OWR655348 PGJ655348:PGN655348 PQF655348:PQJ655348 QAB655348:QAF655348 QJX655348:QKB655348 QTT655348:QTX655348 RDP655348:RDT655348 RNL655348:RNP655348 RXH655348:RXL655348 SHD655348:SHH655348 SQZ655348:SRD655348 TAV655348:TAZ655348 TKR655348:TKV655348 TUN655348:TUR655348 UEJ655348:UEN655348 UOF655348:UOJ655348 UYB655348:UYF655348 VHX655348:VIB655348 VRT655348:VRX655348 WBP655348:WBT655348 WLL655348:WLP655348 WVH655348:WVL655348 C720884:D720884 IV720884:IZ720884 SR720884:SV720884 ACN720884:ACR720884 AMJ720884:AMN720884 AWF720884:AWJ720884 BGB720884:BGF720884 BPX720884:BQB720884 BZT720884:BZX720884 CJP720884:CJT720884 CTL720884:CTP720884 DDH720884:DDL720884 DND720884:DNH720884 DWZ720884:DXD720884 EGV720884:EGZ720884 EQR720884:EQV720884 FAN720884:FAR720884 FKJ720884:FKN720884 FUF720884:FUJ720884 GEB720884:GEF720884 GNX720884:GOB720884 GXT720884:GXX720884 HHP720884:HHT720884 HRL720884:HRP720884 IBH720884:IBL720884 ILD720884:ILH720884 IUZ720884:IVD720884 JEV720884:JEZ720884 JOR720884:JOV720884 JYN720884:JYR720884 KIJ720884:KIN720884 KSF720884:KSJ720884 LCB720884:LCF720884 LLX720884:LMB720884 LVT720884:LVX720884 MFP720884:MFT720884 MPL720884:MPP720884 MZH720884:MZL720884 NJD720884:NJH720884 NSZ720884:NTD720884 OCV720884:OCZ720884 OMR720884:OMV720884 OWN720884:OWR720884 PGJ720884:PGN720884 PQF720884:PQJ720884 QAB720884:QAF720884 QJX720884:QKB720884 QTT720884:QTX720884 RDP720884:RDT720884 RNL720884:RNP720884 RXH720884:RXL720884 SHD720884:SHH720884 SQZ720884:SRD720884 TAV720884:TAZ720884 TKR720884:TKV720884 TUN720884:TUR720884 UEJ720884:UEN720884 UOF720884:UOJ720884 UYB720884:UYF720884 VHX720884:VIB720884 VRT720884:VRX720884 WBP720884:WBT720884 WLL720884:WLP720884 WVH720884:WVL720884 C786420:D786420 IV786420:IZ786420 SR786420:SV786420 ACN786420:ACR786420 AMJ786420:AMN786420 AWF786420:AWJ786420 BGB786420:BGF786420 BPX786420:BQB786420 BZT786420:BZX786420 CJP786420:CJT786420 CTL786420:CTP786420 DDH786420:DDL786420 DND786420:DNH786420 DWZ786420:DXD786420 EGV786420:EGZ786420 EQR786420:EQV786420 FAN786420:FAR786420 FKJ786420:FKN786420 FUF786420:FUJ786420 GEB786420:GEF786420 GNX786420:GOB786420 GXT786420:GXX786420 HHP786420:HHT786420 HRL786420:HRP786420 IBH786420:IBL786420 ILD786420:ILH786420 IUZ786420:IVD786420 JEV786420:JEZ786420 JOR786420:JOV786420 JYN786420:JYR786420 KIJ786420:KIN786420 KSF786420:KSJ786420 LCB786420:LCF786420 LLX786420:LMB786420 LVT786420:LVX786420 MFP786420:MFT786420 MPL786420:MPP786420 MZH786420:MZL786420 NJD786420:NJH786420 NSZ786420:NTD786420 OCV786420:OCZ786420 OMR786420:OMV786420 OWN786420:OWR786420 PGJ786420:PGN786420 PQF786420:PQJ786420 QAB786420:QAF786420 QJX786420:QKB786420 QTT786420:QTX786420 RDP786420:RDT786420 RNL786420:RNP786420 RXH786420:RXL786420 SHD786420:SHH786420 SQZ786420:SRD786420 TAV786420:TAZ786420 TKR786420:TKV786420 TUN786420:TUR786420 UEJ786420:UEN786420 UOF786420:UOJ786420 UYB786420:UYF786420 VHX786420:VIB786420 VRT786420:VRX786420 WBP786420:WBT786420 WLL786420:WLP786420 WVH786420:WVL786420 C851956:D851956 IV851956:IZ851956 SR851956:SV851956 ACN851956:ACR851956 AMJ851956:AMN851956 AWF851956:AWJ851956 BGB851956:BGF851956 BPX851956:BQB851956 BZT851956:BZX851956 CJP851956:CJT851956 CTL851956:CTP851956 DDH851956:DDL851956 DND851956:DNH851956 DWZ851956:DXD851956 EGV851956:EGZ851956 EQR851956:EQV851956 FAN851956:FAR851956 FKJ851956:FKN851956 FUF851956:FUJ851956 GEB851956:GEF851956 GNX851956:GOB851956 GXT851956:GXX851956 HHP851956:HHT851956 HRL851956:HRP851956 IBH851956:IBL851956 ILD851956:ILH851956 IUZ851956:IVD851956 JEV851956:JEZ851956 JOR851956:JOV851956 JYN851956:JYR851956 KIJ851956:KIN851956 KSF851956:KSJ851956 LCB851956:LCF851956 LLX851956:LMB851956 LVT851956:LVX851956 MFP851956:MFT851956 MPL851956:MPP851956 MZH851956:MZL851956 NJD851956:NJH851956 NSZ851956:NTD851956 OCV851956:OCZ851956 OMR851956:OMV851956 OWN851956:OWR851956 PGJ851956:PGN851956 PQF851956:PQJ851956 QAB851956:QAF851956 QJX851956:QKB851956 QTT851956:QTX851956 RDP851956:RDT851956 RNL851956:RNP851956 RXH851956:RXL851956 SHD851956:SHH851956 SQZ851956:SRD851956 TAV851956:TAZ851956 TKR851956:TKV851956 TUN851956:TUR851956 UEJ851956:UEN851956 UOF851956:UOJ851956 UYB851956:UYF851956 VHX851956:VIB851956 VRT851956:VRX851956 WBP851956:WBT851956 WLL851956:WLP851956 WVH851956:WVL851956 C917492:D917492 IV917492:IZ917492 SR917492:SV917492 ACN917492:ACR917492 AMJ917492:AMN917492 AWF917492:AWJ917492 BGB917492:BGF917492 BPX917492:BQB917492 BZT917492:BZX917492 CJP917492:CJT917492 CTL917492:CTP917492 DDH917492:DDL917492 DND917492:DNH917492 DWZ917492:DXD917492 EGV917492:EGZ917492 EQR917492:EQV917492 FAN917492:FAR917492 FKJ917492:FKN917492 FUF917492:FUJ917492 GEB917492:GEF917492 GNX917492:GOB917492 GXT917492:GXX917492 HHP917492:HHT917492 HRL917492:HRP917492 IBH917492:IBL917492 ILD917492:ILH917492 IUZ917492:IVD917492 JEV917492:JEZ917492 JOR917492:JOV917492 JYN917492:JYR917492 KIJ917492:KIN917492 KSF917492:KSJ917492 LCB917492:LCF917492 LLX917492:LMB917492 LVT917492:LVX917492 MFP917492:MFT917492 MPL917492:MPP917492 MZH917492:MZL917492 NJD917492:NJH917492 NSZ917492:NTD917492 OCV917492:OCZ917492 OMR917492:OMV917492 OWN917492:OWR917492 PGJ917492:PGN917492 PQF917492:PQJ917492 QAB917492:QAF917492 QJX917492:QKB917492 QTT917492:QTX917492 RDP917492:RDT917492 RNL917492:RNP917492 RXH917492:RXL917492 SHD917492:SHH917492 SQZ917492:SRD917492 TAV917492:TAZ917492 TKR917492:TKV917492 TUN917492:TUR917492 UEJ917492:UEN917492 UOF917492:UOJ917492 UYB917492:UYF917492 VHX917492:VIB917492 VRT917492:VRX917492 WBP917492:WBT917492 WLL917492:WLP917492 WVH917492:WVL917492 C983028:D983028 IV983028:IZ983028 SR983028:SV983028 ACN983028:ACR983028 AMJ983028:AMN983028 AWF983028:AWJ983028 BGB983028:BGF983028 BPX983028:BQB983028 BZT983028:BZX983028 CJP983028:CJT983028 CTL983028:CTP983028 DDH983028:DDL983028 DND983028:DNH983028 DWZ983028:DXD983028 EGV983028:EGZ983028 EQR983028:EQV983028 FAN983028:FAR983028 FKJ983028:FKN983028 FUF983028:FUJ983028 GEB983028:GEF983028 GNX983028:GOB983028 GXT983028:GXX983028 HHP983028:HHT983028 HRL983028:HRP983028 IBH983028:IBL983028 ILD983028:ILH983028 IUZ983028:IVD983028 JEV983028:JEZ983028 JOR983028:JOV983028 JYN983028:JYR983028 KIJ983028:KIN983028 KSF983028:KSJ983028 LCB983028:LCF983028 LLX983028:LMB983028 LVT983028:LVX983028 MFP983028:MFT983028 MPL983028:MPP983028 MZH983028:MZL983028 NJD983028:NJH983028 NSZ983028:NTD983028 OCV983028:OCZ983028 OMR983028:OMV983028 OWN983028:OWR983028 PGJ983028:PGN983028 PQF983028:PQJ983028 QAB983028:QAF983028 QJX983028:QKB983028 QTT983028:QTX983028 RDP983028:RDT983028 RNL983028:RNP983028 RXH983028:RXL983028 SHD983028:SHH983028 SQZ983028:SRD983028 TAV983028:TAZ983028 TKR983028:TKV983028 TUN983028:TUR983028 UEJ983028:UEN983028 UOF983028:UOJ983028 UYB983028:UYF983028 VHX983028:VIB983028 VRT983028:VRX983028 WBP983028:WBT983028 WLL983028:WLP983028 WVH983028:WVL983028 D65534:D65536 D131070:D131072 D196606:D196608 D262142:D262144 D327678:D327680 D393214:D393216 D458750:D458752 D524286:D524288 D589822:D589824 D655358:D655360 D720894:D720896 D786430:D786432 D851966:D851968 D917502:D917504 D983038:D983040 IY65534:IZ65536 SU65534:SV65536 ACQ65534:ACR65536 AMM65534:AMN65536 AWI65534:AWJ65536 BGE65534:BGF65536 BQA65534:BQB65536 BZW65534:BZX65536 CJS65534:CJT65536 CTO65534:CTP65536 DDK65534:DDL65536 DNG65534:DNH65536 DXC65534:DXD65536 EGY65534:EGZ65536 EQU65534:EQV65536 FAQ65534:FAR65536 FKM65534:FKN65536 FUI65534:FUJ65536 GEE65534:GEF65536 GOA65534:GOB65536 GXW65534:GXX65536 HHS65534:HHT65536 HRO65534:HRP65536 IBK65534:IBL65536 ILG65534:ILH65536 IVC65534:IVD65536 JEY65534:JEZ65536 JOU65534:JOV65536 JYQ65534:JYR65536 KIM65534:KIN65536 KSI65534:KSJ65536 LCE65534:LCF65536 LMA65534:LMB65536 LVW65534:LVX65536 MFS65534:MFT65536 MPO65534:MPP65536 MZK65534:MZL65536 NJG65534:NJH65536 NTC65534:NTD65536 OCY65534:OCZ65536 OMU65534:OMV65536 OWQ65534:OWR65536 PGM65534:PGN65536 PQI65534:PQJ65536 QAE65534:QAF65536 QKA65534:QKB65536 QTW65534:QTX65536 RDS65534:RDT65536 RNO65534:RNP65536 RXK65534:RXL65536 SHG65534:SHH65536 SRC65534:SRD65536 TAY65534:TAZ65536 TKU65534:TKV65536 TUQ65534:TUR65536 UEM65534:UEN65536 UOI65534:UOJ65536 UYE65534:UYF65536 VIA65534:VIB65536 VRW65534:VRX65536 WBS65534:WBT65536 WLO65534:WLP65536 WVK65534:WVL65536 IY262142:IZ262144 SU262142:SV262144 ACQ262142:ACR262144 AMM262142:AMN262144 AWI262142:AWJ262144 BGE262142:BGF262144 BQA262142:BQB262144 BZW262142:BZX262144 CJS262142:CJT262144 CTO262142:CTP262144 DDK262142:DDL262144 DNG262142:DNH262144 DXC262142:DXD262144 EGY262142:EGZ262144 EQU262142:EQV262144 FAQ262142:FAR262144 FKM262142:FKN262144 FUI262142:FUJ262144 GEE262142:GEF262144 GOA262142:GOB262144 GXW262142:GXX262144 HHS262142:HHT262144 HRO262142:HRP262144 IBK262142:IBL262144 ILG262142:ILH262144 IVC262142:IVD262144 JEY262142:JEZ262144 JOU262142:JOV262144 JYQ262142:JYR262144 KIM262142:KIN262144 KSI262142:KSJ262144 LCE262142:LCF262144 LMA262142:LMB262144 LVW262142:LVX262144 MFS262142:MFT262144 MPO262142:MPP262144 MZK262142:MZL262144 NJG262142:NJH262144 NTC262142:NTD262144 OCY262142:OCZ262144 OMU262142:OMV262144 OWQ262142:OWR262144 PGM262142:PGN262144 PQI262142:PQJ262144 QAE262142:QAF262144 QKA262142:QKB262144 QTW262142:QTX262144 RDS262142:RDT262144 RNO262142:RNP262144 RXK262142:RXL262144 SHG262142:SHH262144 SRC262142:SRD262144 TAY262142:TAZ262144 TKU262142:TKV262144 TUQ262142:TUR262144 UEM262142:UEN262144 UOI262142:UOJ262144 UYE262142:UYF262144 VIA262142:VIB262144 VRW262142:VRX262144 WBS262142:WBT262144 WLO262142:WLP262144 WVK262142:WVL262144 IY458750:IZ458752 SU458750:SV458752 ACQ458750:ACR458752 AMM458750:AMN458752 AWI458750:AWJ458752 BGE458750:BGF458752 BQA458750:BQB458752 BZW458750:BZX458752 CJS458750:CJT458752 CTO458750:CTP458752 DDK458750:DDL458752 DNG458750:DNH458752 DXC458750:DXD458752 EGY458750:EGZ458752 EQU458750:EQV458752 FAQ458750:FAR458752 FKM458750:FKN458752 FUI458750:FUJ458752 GEE458750:GEF458752 GOA458750:GOB458752 GXW458750:GXX458752 HHS458750:HHT458752 HRO458750:HRP458752 IBK458750:IBL458752 ILG458750:ILH458752 IVC458750:IVD458752 JEY458750:JEZ458752 JOU458750:JOV458752 JYQ458750:JYR458752 KIM458750:KIN458752 KSI458750:KSJ458752 LCE458750:LCF458752 LMA458750:LMB458752 LVW458750:LVX458752 MFS458750:MFT458752 MPO458750:MPP458752 MZK458750:MZL458752 NJG458750:NJH458752 NTC458750:NTD458752 OCY458750:OCZ458752 OMU458750:OMV458752 OWQ458750:OWR458752 PGM458750:PGN458752 PQI458750:PQJ458752 QAE458750:QAF458752 QKA458750:QKB458752 QTW458750:QTX458752 RDS458750:RDT458752 RNO458750:RNP458752 RXK458750:RXL458752 SHG458750:SHH458752 SRC458750:SRD458752 TAY458750:TAZ458752 TKU458750:TKV458752 TUQ458750:TUR458752 UEM458750:UEN458752 UOI458750:UOJ458752 UYE458750:UYF458752 VIA458750:VIB458752 VRW458750:VRX458752 WBS458750:WBT458752 WLO458750:WLP458752 WVK458750:WVL458752 IY655358:IZ655360 SU655358:SV655360 ACQ655358:ACR655360 AMM655358:AMN655360 AWI655358:AWJ655360 BGE655358:BGF655360 BQA655358:BQB655360 BZW655358:BZX655360 CJS655358:CJT655360 CTO655358:CTP655360 DDK655358:DDL655360 DNG655358:DNH655360 DXC655358:DXD655360 EGY655358:EGZ655360 EQU655358:EQV655360 FAQ655358:FAR655360 FKM655358:FKN655360 FUI655358:FUJ655360 GEE655358:GEF655360 GOA655358:GOB655360 GXW655358:GXX655360 HHS655358:HHT655360 HRO655358:HRP655360 IBK655358:IBL655360 ILG655358:ILH655360 IVC655358:IVD655360 JEY655358:JEZ655360 JOU655358:JOV655360 JYQ655358:JYR655360 KIM655358:KIN655360 KSI655358:KSJ655360 LCE655358:LCF655360 LMA655358:LMB655360 LVW655358:LVX655360 MFS655358:MFT655360 MPO655358:MPP655360 MZK655358:MZL655360 NJG655358:NJH655360 NTC655358:NTD655360 OCY655358:OCZ655360 OMU655358:OMV655360 OWQ655358:OWR655360 PGM655358:PGN655360 PQI655358:PQJ655360 QAE655358:QAF655360 QKA655358:QKB655360 QTW655358:QTX655360 RDS655358:RDT655360 RNO655358:RNP655360 RXK655358:RXL655360 SHG655358:SHH655360 SRC655358:SRD655360 TAY655358:TAZ655360 TKU655358:TKV655360 TUQ655358:TUR655360 UEM655358:UEN655360 UOI655358:UOJ655360 UYE655358:UYF655360 VIA655358:VIB655360 VRW655358:VRX655360 WBS655358:WBT655360 WLO655358:WLP655360 WVK655358:WVL655360 IY851966:IZ851968 SU851966:SV851968 ACQ851966:ACR851968 AMM851966:AMN851968 AWI851966:AWJ851968 BGE851966:BGF851968 BQA851966:BQB851968 BZW851966:BZX851968 CJS851966:CJT851968 CTO851966:CTP851968 DDK851966:DDL851968 DNG851966:DNH851968 DXC851966:DXD851968 EGY851966:EGZ851968 EQU851966:EQV851968 FAQ851966:FAR851968 FKM851966:FKN851968 FUI851966:FUJ851968 GEE851966:GEF851968 GOA851966:GOB851968 GXW851966:GXX851968 HHS851966:HHT851968 HRO851966:HRP851968 IBK851966:IBL851968 ILG851966:ILH851968 IVC851966:IVD851968 JEY851966:JEZ851968 JOU851966:JOV851968 JYQ851966:JYR851968 KIM851966:KIN851968 KSI851966:KSJ851968 LCE851966:LCF851968 LMA851966:LMB851968 LVW851966:LVX851968 MFS851966:MFT851968 MPO851966:MPP851968 MZK851966:MZL851968 NJG851966:NJH851968 NTC851966:NTD851968 OCY851966:OCZ851968 OMU851966:OMV851968 OWQ851966:OWR851968 PGM851966:PGN851968 PQI851966:PQJ851968 QAE851966:QAF851968 QKA851966:QKB851968 QTW851966:QTX851968 RDS851966:RDT851968 RNO851966:RNP851968 RXK851966:RXL851968 SHG851966:SHH851968 SRC851966:SRD851968 TAY851966:TAZ851968 TKU851966:TKV851968 TUQ851966:TUR851968 UEM851966:UEN851968 UOI851966:UOJ851968 UYE851966:UYF851968 VIA851966:VIB851968 VRW851966:VRX851968 WBS851966:WBT851968 WLO851966:WLP851968 WVK851966:WVL851968 IY131070:IZ131072 SU131070:SV131072 ACQ131070:ACR131072 AMM131070:AMN131072 AWI131070:AWJ131072 BGE131070:BGF131072 BQA131070:BQB131072 BZW131070:BZX131072 CJS131070:CJT131072 CTO131070:CTP131072 DDK131070:DDL131072 DNG131070:DNH131072 DXC131070:DXD131072 EGY131070:EGZ131072 EQU131070:EQV131072 FAQ131070:FAR131072 FKM131070:FKN131072 FUI131070:FUJ131072 GEE131070:GEF131072 GOA131070:GOB131072 GXW131070:GXX131072 HHS131070:HHT131072 HRO131070:HRP131072 IBK131070:IBL131072 ILG131070:ILH131072 IVC131070:IVD131072 JEY131070:JEZ131072 JOU131070:JOV131072 JYQ131070:JYR131072 KIM131070:KIN131072 KSI131070:KSJ131072 LCE131070:LCF131072 LMA131070:LMB131072 LVW131070:LVX131072 MFS131070:MFT131072 MPO131070:MPP131072 MZK131070:MZL131072 NJG131070:NJH131072 NTC131070:NTD131072 OCY131070:OCZ131072 OMU131070:OMV131072 OWQ131070:OWR131072 PGM131070:PGN131072 PQI131070:PQJ131072 QAE131070:QAF131072 QKA131070:QKB131072 QTW131070:QTX131072 RDS131070:RDT131072 RNO131070:RNP131072 RXK131070:RXL131072 SHG131070:SHH131072 SRC131070:SRD131072 TAY131070:TAZ131072 TKU131070:TKV131072 TUQ131070:TUR131072 UEM131070:UEN131072 UOI131070:UOJ131072 UYE131070:UYF131072 VIA131070:VIB131072 VRW131070:VRX131072 WBS131070:WBT131072 WLO131070:WLP131072 WVK131070:WVL131072 IY327678:IZ327680 SU327678:SV327680 ACQ327678:ACR327680 AMM327678:AMN327680 AWI327678:AWJ327680 BGE327678:BGF327680 BQA327678:BQB327680 BZW327678:BZX327680 CJS327678:CJT327680 CTO327678:CTP327680 DDK327678:DDL327680 DNG327678:DNH327680 DXC327678:DXD327680 EGY327678:EGZ327680 EQU327678:EQV327680 FAQ327678:FAR327680 FKM327678:FKN327680 FUI327678:FUJ327680 GEE327678:GEF327680 GOA327678:GOB327680 GXW327678:GXX327680 HHS327678:HHT327680 HRO327678:HRP327680 IBK327678:IBL327680 ILG327678:ILH327680 IVC327678:IVD327680 JEY327678:JEZ327680 JOU327678:JOV327680 JYQ327678:JYR327680 KIM327678:KIN327680 KSI327678:KSJ327680 LCE327678:LCF327680 LMA327678:LMB327680 LVW327678:LVX327680 MFS327678:MFT327680 MPO327678:MPP327680 MZK327678:MZL327680 NJG327678:NJH327680 NTC327678:NTD327680 OCY327678:OCZ327680 OMU327678:OMV327680 OWQ327678:OWR327680 PGM327678:PGN327680 PQI327678:PQJ327680 QAE327678:QAF327680 QKA327678:QKB327680 QTW327678:QTX327680 RDS327678:RDT327680 RNO327678:RNP327680 RXK327678:RXL327680 SHG327678:SHH327680 SRC327678:SRD327680 TAY327678:TAZ327680 TKU327678:TKV327680 TUQ327678:TUR327680 UEM327678:UEN327680 UOI327678:UOJ327680 UYE327678:UYF327680 VIA327678:VIB327680 VRW327678:VRX327680 WBS327678:WBT327680 WLO327678:WLP327680 WVK327678:WVL327680 IY524286:IZ524288 SU524286:SV524288 ACQ524286:ACR524288 AMM524286:AMN524288 AWI524286:AWJ524288 BGE524286:BGF524288 BQA524286:BQB524288 BZW524286:BZX524288 CJS524286:CJT524288 CTO524286:CTP524288 DDK524286:DDL524288 DNG524286:DNH524288 DXC524286:DXD524288 EGY524286:EGZ524288 EQU524286:EQV524288 FAQ524286:FAR524288 FKM524286:FKN524288 FUI524286:FUJ524288 GEE524286:GEF524288 GOA524286:GOB524288 GXW524286:GXX524288 HHS524286:HHT524288 HRO524286:HRP524288 IBK524286:IBL524288 ILG524286:ILH524288 IVC524286:IVD524288 JEY524286:JEZ524288 JOU524286:JOV524288 JYQ524286:JYR524288 KIM524286:KIN524288 KSI524286:KSJ524288 LCE524286:LCF524288 LMA524286:LMB524288 LVW524286:LVX524288 MFS524286:MFT524288 MPO524286:MPP524288 MZK524286:MZL524288 NJG524286:NJH524288 NTC524286:NTD524288 OCY524286:OCZ524288 OMU524286:OMV524288 OWQ524286:OWR524288 PGM524286:PGN524288 PQI524286:PQJ524288 QAE524286:QAF524288 QKA524286:QKB524288 QTW524286:QTX524288 RDS524286:RDT524288 RNO524286:RNP524288 RXK524286:RXL524288 SHG524286:SHH524288 SRC524286:SRD524288 TAY524286:TAZ524288 TKU524286:TKV524288 TUQ524286:TUR524288 UEM524286:UEN524288 UOI524286:UOJ524288 UYE524286:UYF524288 VIA524286:VIB524288 VRW524286:VRX524288 WBS524286:WBT524288 WLO524286:WLP524288 WVK524286:WVL524288 IY720894:IZ720896 SU720894:SV720896 ACQ720894:ACR720896 AMM720894:AMN720896 AWI720894:AWJ720896 BGE720894:BGF720896 BQA720894:BQB720896 BZW720894:BZX720896 CJS720894:CJT720896 CTO720894:CTP720896 DDK720894:DDL720896 DNG720894:DNH720896 DXC720894:DXD720896 EGY720894:EGZ720896 EQU720894:EQV720896 FAQ720894:FAR720896 FKM720894:FKN720896 FUI720894:FUJ720896 GEE720894:GEF720896 GOA720894:GOB720896 GXW720894:GXX720896 HHS720894:HHT720896 HRO720894:HRP720896 IBK720894:IBL720896 ILG720894:ILH720896 IVC720894:IVD720896 JEY720894:JEZ720896 JOU720894:JOV720896 JYQ720894:JYR720896 KIM720894:KIN720896 KSI720894:KSJ720896 LCE720894:LCF720896 LMA720894:LMB720896 LVW720894:LVX720896 MFS720894:MFT720896 MPO720894:MPP720896 MZK720894:MZL720896 NJG720894:NJH720896 NTC720894:NTD720896 OCY720894:OCZ720896 OMU720894:OMV720896 OWQ720894:OWR720896 PGM720894:PGN720896 PQI720894:PQJ720896 QAE720894:QAF720896 QKA720894:QKB720896 QTW720894:QTX720896 RDS720894:RDT720896 RNO720894:RNP720896 RXK720894:RXL720896 SHG720894:SHH720896 SRC720894:SRD720896 TAY720894:TAZ720896 TKU720894:TKV720896 TUQ720894:TUR720896 UEM720894:UEN720896 UOI720894:UOJ720896 UYE720894:UYF720896 VIA720894:VIB720896 VRW720894:VRX720896 WBS720894:WBT720896 WLO720894:WLP720896 WVK720894:WVL720896 IY917502:IZ917504 SU917502:SV917504 ACQ917502:ACR917504 AMM917502:AMN917504 AWI917502:AWJ917504 BGE917502:BGF917504 BQA917502:BQB917504 BZW917502:BZX917504 CJS917502:CJT917504 CTO917502:CTP917504 DDK917502:DDL917504 DNG917502:DNH917504 DXC917502:DXD917504 EGY917502:EGZ917504 EQU917502:EQV917504 FAQ917502:FAR917504 FKM917502:FKN917504 FUI917502:FUJ917504 GEE917502:GEF917504 GOA917502:GOB917504 GXW917502:GXX917504 HHS917502:HHT917504 HRO917502:HRP917504 IBK917502:IBL917504 ILG917502:ILH917504 IVC917502:IVD917504 JEY917502:JEZ917504 JOU917502:JOV917504 JYQ917502:JYR917504 KIM917502:KIN917504 KSI917502:KSJ917504 LCE917502:LCF917504 LMA917502:LMB917504 LVW917502:LVX917504 MFS917502:MFT917504 MPO917502:MPP917504 MZK917502:MZL917504 NJG917502:NJH917504 NTC917502:NTD917504 OCY917502:OCZ917504 OMU917502:OMV917504 OWQ917502:OWR917504 PGM917502:PGN917504 PQI917502:PQJ917504 QAE917502:QAF917504 QKA917502:QKB917504 QTW917502:QTX917504 RDS917502:RDT917504 RNO917502:RNP917504 RXK917502:RXL917504 SHG917502:SHH917504 SRC917502:SRD917504 TAY917502:TAZ917504 TKU917502:TKV917504 TUQ917502:TUR917504 UEM917502:UEN917504 UOI917502:UOJ917504 UYE917502:UYF917504 VIA917502:VIB917504 VRW917502:VRX917504 WBS917502:WBT917504 WLO917502:WLP917504 WVK917502:WVL917504 IY196606:IZ196608 SU196606:SV196608 ACQ196606:ACR196608 AMM196606:AMN196608 AWI196606:AWJ196608 BGE196606:BGF196608 BQA196606:BQB196608 BZW196606:BZX196608 CJS196606:CJT196608 CTO196606:CTP196608 DDK196606:DDL196608 DNG196606:DNH196608 DXC196606:DXD196608 EGY196606:EGZ196608 EQU196606:EQV196608 FAQ196606:FAR196608 FKM196606:FKN196608 FUI196606:FUJ196608 GEE196606:GEF196608 GOA196606:GOB196608 GXW196606:GXX196608 HHS196606:HHT196608 HRO196606:HRP196608 IBK196606:IBL196608 ILG196606:ILH196608 IVC196606:IVD196608 JEY196606:JEZ196608 JOU196606:JOV196608 JYQ196606:JYR196608 KIM196606:KIN196608 KSI196606:KSJ196608 LCE196606:LCF196608 LMA196606:LMB196608 LVW196606:LVX196608 MFS196606:MFT196608 MPO196606:MPP196608 MZK196606:MZL196608 NJG196606:NJH196608 NTC196606:NTD196608 OCY196606:OCZ196608 OMU196606:OMV196608 OWQ196606:OWR196608 PGM196606:PGN196608 PQI196606:PQJ196608 QAE196606:QAF196608 QKA196606:QKB196608 QTW196606:QTX196608 RDS196606:RDT196608 RNO196606:RNP196608 RXK196606:RXL196608 SHG196606:SHH196608 SRC196606:SRD196608 TAY196606:TAZ196608 TKU196606:TKV196608 TUQ196606:TUR196608 UEM196606:UEN196608 UOI196606:UOJ196608 UYE196606:UYF196608 VIA196606:VIB196608 VRW196606:VRX196608 WBS196606:WBT196608 WLO196606:WLP196608 WVK196606:WVL196608 IY393214:IZ393216 SU393214:SV393216 ACQ393214:ACR393216 AMM393214:AMN393216 AWI393214:AWJ393216 BGE393214:BGF393216 BQA393214:BQB393216 BZW393214:BZX393216 CJS393214:CJT393216 CTO393214:CTP393216 DDK393214:DDL393216 DNG393214:DNH393216 DXC393214:DXD393216 EGY393214:EGZ393216 EQU393214:EQV393216 FAQ393214:FAR393216 FKM393214:FKN393216 FUI393214:FUJ393216 GEE393214:GEF393216 GOA393214:GOB393216 GXW393214:GXX393216 HHS393214:HHT393216 HRO393214:HRP393216 IBK393214:IBL393216 ILG393214:ILH393216 IVC393214:IVD393216 JEY393214:JEZ393216 JOU393214:JOV393216 JYQ393214:JYR393216 KIM393214:KIN393216 KSI393214:KSJ393216 LCE393214:LCF393216 LMA393214:LMB393216 LVW393214:LVX393216 MFS393214:MFT393216 MPO393214:MPP393216 MZK393214:MZL393216 NJG393214:NJH393216 NTC393214:NTD393216 OCY393214:OCZ393216 OMU393214:OMV393216 OWQ393214:OWR393216 PGM393214:PGN393216 PQI393214:PQJ393216 QAE393214:QAF393216 QKA393214:QKB393216 QTW393214:QTX393216 RDS393214:RDT393216 RNO393214:RNP393216 RXK393214:RXL393216 SHG393214:SHH393216 SRC393214:SRD393216 TAY393214:TAZ393216 TKU393214:TKV393216 TUQ393214:TUR393216 UEM393214:UEN393216 UOI393214:UOJ393216 UYE393214:UYF393216 VIA393214:VIB393216 VRW393214:VRX393216 WBS393214:WBT393216 WLO393214:WLP393216 WVK393214:WVL393216 IY589822:IZ589824 SU589822:SV589824 ACQ589822:ACR589824 AMM589822:AMN589824 AWI589822:AWJ589824 BGE589822:BGF589824 BQA589822:BQB589824 BZW589822:BZX589824 CJS589822:CJT589824 CTO589822:CTP589824 DDK589822:DDL589824 DNG589822:DNH589824 DXC589822:DXD589824 EGY589822:EGZ589824 EQU589822:EQV589824 FAQ589822:FAR589824 FKM589822:FKN589824 FUI589822:FUJ589824 GEE589822:GEF589824 GOA589822:GOB589824 GXW589822:GXX589824 HHS589822:HHT589824 HRO589822:HRP589824 IBK589822:IBL589824 ILG589822:ILH589824 IVC589822:IVD589824 JEY589822:JEZ589824 JOU589822:JOV589824 JYQ589822:JYR589824 KIM589822:KIN589824 KSI589822:KSJ589824 LCE589822:LCF589824 LMA589822:LMB589824 LVW589822:LVX589824 MFS589822:MFT589824 MPO589822:MPP589824 MZK589822:MZL589824 NJG589822:NJH589824 NTC589822:NTD589824 OCY589822:OCZ589824 OMU589822:OMV589824 OWQ589822:OWR589824 PGM589822:PGN589824 PQI589822:PQJ589824 QAE589822:QAF589824 QKA589822:QKB589824 QTW589822:QTX589824 RDS589822:RDT589824 RNO589822:RNP589824 RXK589822:RXL589824 SHG589822:SHH589824 SRC589822:SRD589824 TAY589822:TAZ589824 TKU589822:TKV589824 TUQ589822:TUR589824 UEM589822:UEN589824 UOI589822:UOJ589824 UYE589822:UYF589824 VIA589822:VIB589824 VRW589822:VRX589824 WBS589822:WBT589824 WLO589822:WLP589824 WVK589822:WVL589824 IY786430:IZ786432 SU786430:SV786432 ACQ786430:ACR786432 AMM786430:AMN786432 AWI786430:AWJ786432 BGE786430:BGF786432 BQA786430:BQB786432 BZW786430:BZX786432 CJS786430:CJT786432 CTO786430:CTP786432 DDK786430:DDL786432 DNG786430:DNH786432 DXC786430:DXD786432 EGY786430:EGZ786432 EQU786430:EQV786432 FAQ786430:FAR786432 FKM786430:FKN786432 FUI786430:FUJ786432 GEE786430:GEF786432 GOA786430:GOB786432 GXW786430:GXX786432 HHS786430:HHT786432 HRO786430:HRP786432 IBK786430:IBL786432 ILG786430:ILH786432 IVC786430:IVD786432 JEY786430:JEZ786432 JOU786430:JOV786432 JYQ786430:JYR786432 KIM786430:KIN786432 KSI786430:KSJ786432 LCE786430:LCF786432 LMA786430:LMB786432 LVW786430:LVX786432 MFS786430:MFT786432 MPO786430:MPP786432 MZK786430:MZL786432 NJG786430:NJH786432 NTC786430:NTD786432 OCY786430:OCZ786432 OMU786430:OMV786432 OWQ786430:OWR786432 PGM786430:PGN786432 PQI786430:PQJ786432 QAE786430:QAF786432 QKA786430:QKB786432 QTW786430:QTX786432 RDS786430:RDT786432 RNO786430:RNP786432 RXK786430:RXL786432 SHG786430:SHH786432 SRC786430:SRD786432 TAY786430:TAZ786432 TKU786430:TKV786432 TUQ786430:TUR786432 UEM786430:UEN786432 UOI786430:UOJ786432 UYE786430:UYF786432 VIA786430:VIB786432 VRW786430:VRX786432 WBS786430:WBT786432 WLO786430:WLP786432 WVK786430:WVL786432 IY983038:IZ983040 SU983038:SV983040 ACQ983038:ACR983040 AMM983038:AMN983040 AWI983038:AWJ983040 BGE983038:BGF983040 BQA983038:BQB983040 BZW983038:BZX983040 CJS983038:CJT983040 CTO983038:CTP983040 DDK983038:DDL983040 DNG983038:DNH983040 DXC983038:DXD983040 EGY983038:EGZ983040 EQU983038:EQV983040 FAQ983038:FAR983040 FKM983038:FKN983040 FUI983038:FUJ983040 GEE983038:GEF983040 GOA983038:GOB983040 GXW983038:GXX983040 HHS983038:HHT983040 HRO983038:HRP983040 IBK983038:IBL983040 ILG983038:ILH983040 IVC983038:IVD983040 JEY983038:JEZ983040 JOU983038:JOV983040 JYQ983038:JYR983040 KIM983038:KIN983040 KSI983038:KSJ983040 LCE983038:LCF983040 LMA983038:LMB983040 LVW983038:LVX983040 MFS983038:MFT983040 MPO983038:MPP983040 MZK983038:MZL983040 NJG983038:NJH983040 NTC983038:NTD983040 OCY983038:OCZ983040 OMU983038:OMV983040 OWQ983038:OWR983040 PGM983038:PGN983040 PQI983038:PQJ983040 QAE983038:QAF983040 QKA983038:QKB983040 QTW983038:QTX983040 RDS983038:RDT983040 RNO983038:RNP983040 RXK983038:RXL983040 SHG983038:SHH983040 SRC983038:SRD983040 TAY983038:TAZ983040 TKU983038:TKV983040 TUQ983038:TUR983040 UEM983038:UEN983040 UOI983038:UOJ983040 UYE983038:UYF983040 VIA983038:VIB983040 VRW983038:VRX983040 WBS983038:WBT983040 WLO983038:WLP983040 WVK983038:WVL983040">
      <formula1>"人民币现钞,人民币现汇,美元现钞,美元现汇,港元现钞,港元现汇,澳元现钞,澳元现汇,欧元现钞,欧元现汇,英镑现钞,英镑现汇,日元现钞,日元现汇,韩元现钞,韩元现汇,新西兰现钞,新西兰现汇,新加坡现钞,新加坡现汇,加拿大元现钞,加拿大现汇,瑞士法郎现钞,瑞士法郎现汇,澳大利亚现钞,澳大利亚现汇,德国马克现钞,德国马克现汇,瑞典克朗现钞,瑞典克朗现汇,其他：多币种"</formula1>
    </dataValidation>
    <dataValidation allowBlank="1" showInputMessage="1" showErrorMessage="1" prompt="请按照日期格式填写：YYYY年MM月DD日。" sqref="IV65539 SR65539 ACN65539 AMJ65539 AWF65539 BGB65539 BPX65539 BZT65539 CJP65539 CTL65539 DDH65539 DND65539 DWZ65539 EGV65539 EQR65539 FAN65539 FKJ65539 FUF65539 GEB65539 GNX65539 GXT65539 HHP65539 HRL65539 IBH65539 ILD65539 IUZ65539 JEV65539 JOR65539 JYN65539 KIJ65539 KSF65539 LCB65539 LLX65539 LVT65539 MFP65539 MPL65539 MZH65539 NJD65539 NSZ65539 OCV65539 OMR65539 OWN65539 PGJ65539 PQF65539 QAB65539 QJX65539 QTT65539 RDP65539 RNL65539 RXH65539 SHD65539 SQZ65539 TAV65539 TKR65539 TUN65539 UEJ65539 UOF65539 UYB65539 VHX65539 VRT65539 WBP65539 WLL65539 WVH65539 IV131075 SR131075 ACN131075 AMJ131075 AWF131075 BGB131075 BPX131075 BZT131075 CJP131075 CTL131075 DDH131075 DND131075 DWZ131075 EGV131075 EQR131075 FAN131075 FKJ131075 FUF131075 GEB131075 GNX131075 GXT131075 HHP131075 HRL131075 IBH131075 ILD131075 IUZ131075 JEV131075 JOR131075 JYN131075 KIJ131075 KSF131075 LCB131075 LLX131075 LVT131075 MFP131075 MPL131075 MZH131075 NJD131075 NSZ131075 OCV131075 OMR131075 OWN131075 PGJ131075 PQF131075 QAB131075 QJX131075 QTT131075 RDP131075 RNL131075 RXH131075 SHD131075 SQZ131075 TAV131075 TKR131075 TUN131075 UEJ131075 UOF131075 UYB131075 VHX131075 VRT131075 WBP131075 WLL131075 WVH131075 IV196611 SR196611 ACN196611 AMJ196611 AWF196611 BGB196611 BPX196611 BZT196611 CJP196611 CTL196611 DDH196611 DND196611 DWZ196611 EGV196611 EQR196611 FAN196611 FKJ196611 FUF196611 GEB196611 GNX196611 GXT196611 HHP196611 HRL196611 IBH196611 ILD196611 IUZ196611 JEV196611 JOR196611 JYN196611 KIJ196611 KSF196611 LCB196611 LLX196611 LVT196611 MFP196611 MPL196611 MZH196611 NJD196611 NSZ196611 OCV196611 OMR196611 OWN196611 PGJ196611 PQF196611 QAB196611 QJX196611 QTT196611 RDP196611 RNL196611 RXH196611 SHD196611 SQZ196611 TAV196611 TKR196611 TUN196611 UEJ196611 UOF196611 UYB196611 VHX196611 VRT196611 WBP196611 WLL196611 WVH196611 IV262147 SR262147 ACN262147 AMJ262147 AWF262147 BGB262147 BPX262147 BZT262147 CJP262147 CTL262147 DDH262147 DND262147 DWZ262147 EGV262147 EQR262147 FAN262147 FKJ262147 FUF262147 GEB262147 GNX262147 GXT262147 HHP262147 HRL262147 IBH262147 ILD262147 IUZ262147 JEV262147 JOR262147 JYN262147 KIJ262147 KSF262147 LCB262147 LLX262147 LVT262147 MFP262147 MPL262147 MZH262147 NJD262147 NSZ262147 OCV262147 OMR262147 OWN262147 PGJ262147 PQF262147 QAB262147 QJX262147 QTT262147 RDP262147 RNL262147 RXH262147 SHD262147 SQZ262147 TAV262147 TKR262147 TUN262147 UEJ262147 UOF262147 UYB262147 VHX262147 VRT262147 WBP262147 WLL262147 WVH262147 IV327683 SR327683 ACN327683 AMJ327683 AWF327683 BGB327683 BPX327683 BZT327683 CJP327683 CTL327683 DDH327683 DND327683 DWZ327683 EGV327683 EQR327683 FAN327683 FKJ327683 FUF327683 GEB327683 GNX327683 GXT327683 HHP327683 HRL327683 IBH327683 ILD327683 IUZ327683 JEV327683 JOR327683 JYN327683 KIJ327683 KSF327683 LCB327683 LLX327683 LVT327683 MFP327683 MPL327683 MZH327683 NJD327683 NSZ327683 OCV327683 OMR327683 OWN327683 PGJ327683 PQF327683 QAB327683 QJX327683 QTT327683 RDP327683 RNL327683 RXH327683 SHD327683 SQZ327683 TAV327683 TKR327683 TUN327683 UEJ327683 UOF327683 UYB327683 VHX327683 VRT327683 WBP327683 WLL327683 WVH327683 IV393219 SR393219 ACN393219 AMJ393219 AWF393219 BGB393219 BPX393219 BZT393219 CJP393219 CTL393219 DDH393219 DND393219 DWZ393219 EGV393219 EQR393219 FAN393219 FKJ393219 FUF393219 GEB393219 GNX393219 GXT393219 HHP393219 HRL393219 IBH393219 ILD393219 IUZ393219 JEV393219 JOR393219 JYN393219 KIJ393219 KSF393219 LCB393219 LLX393219 LVT393219 MFP393219 MPL393219 MZH393219 NJD393219 NSZ393219 OCV393219 OMR393219 OWN393219 PGJ393219 PQF393219 QAB393219 QJX393219 QTT393219 RDP393219 RNL393219 RXH393219 SHD393219 SQZ393219 TAV393219 TKR393219 TUN393219 UEJ393219 UOF393219 UYB393219 VHX393219 VRT393219 WBP393219 WLL393219 WVH393219 IV458755 SR458755 ACN458755 AMJ458755 AWF458755 BGB458755 BPX458755 BZT458755 CJP458755 CTL458755 DDH458755 DND458755 DWZ458755 EGV458755 EQR458755 FAN458755 FKJ458755 FUF458755 GEB458755 GNX458755 GXT458755 HHP458755 HRL458755 IBH458755 ILD458755 IUZ458755 JEV458755 JOR458755 JYN458755 KIJ458755 KSF458755 LCB458755 LLX458755 LVT458755 MFP458755 MPL458755 MZH458755 NJD458755 NSZ458755 OCV458755 OMR458755 OWN458755 PGJ458755 PQF458755 QAB458755 QJX458755 QTT458755 RDP458755 RNL458755 RXH458755 SHD458755 SQZ458755 TAV458755 TKR458755 TUN458755 UEJ458755 UOF458755 UYB458755 VHX458755 VRT458755 WBP458755 WLL458755 WVH458755 IV524291 SR524291 ACN524291 AMJ524291 AWF524291 BGB524291 BPX524291 BZT524291 CJP524291 CTL524291 DDH524291 DND524291 DWZ524291 EGV524291 EQR524291 FAN524291 FKJ524291 FUF524291 GEB524291 GNX524291 GXT524291 HHP524291 HRL524291 IBH524291 ILD524291 IUZ524291 JEV524291 JOR524291 JYN524291 KIJ524291 KSF524291 LCB524291 LLX524291 LVT524291 MFP524291 MPL524291 MZH524291 NJD524291 NSZ524291 OCV524291 OMR524291 OWN524291 PGJ524291 PQF524291 QAB524291 QJX524291 QTT524291 RDP524291 RNL524291 RXH524291 SHD524291 SQZ524291 TAV524291 TKR524291 TUN524291 UEJ524291 UOF524291 UYB524291 VHX524291 VRT524291 WBP524291 WLL524291 WVH524291 IV589827 SR589827 ACN589827 AMJ589827 AWF589827 BGB589827 BPX589827 BZT589827 CJP589827 CTL589827 DDH589827 DND589827 DWZ589827 EGV589827 EQR589827 FAN589827 FKJ589827 FUF589827 GEB589827 GNX589827 GXT589827 HHP589827 HRL589827 IBH589827 ILD589827 IUZ589827 JEV589827 JOR589827 JYN589827 KIJ589827 KSF589827 LCB589827 LLX589827 LVT589827 MFP589827 MPL589827 MZH589827 NJD589827 NSZ589827 OCV589827 OMR589827 OWN589827 PGJ589827 PQF589827 QAB589827 QJX589827 QTT589827 RDP589827 RNL589827 RXH589827 SHD589827 SQZ589827 TAV589827 TKR589827 TUN589827 UEJ589827 UOF589827 UYB589827 VHX589827 VRT589827 WBP589827 WLL589827 WVH589827 IV655363 SR655363 ACN655363 AMJ655363 AWF655363 BGB655363 BPX655363 BZT655363 CJP655363 CTL655363 DDH655363 DND655363 DWZ655363 EGV655363 EQR655363 FAN655363 FKJ655363 FUF655363 GEB655363 GNX655363 GXT655363 HHP655363 HRL655363 IBH655363 ILD655363 IUZ655363 JEV655363 JOR655363 JYN655363 KIJ655363 KSF655363 LCB655363 LLX655363 LVT655363 MFP655363 MPL655363 MZH655363 NJD655363 NSZ655363 OCV655363 OMR655363 OWN655363 PGJ655363 PQF655363 QAB655363 QJX655363 QTT655363 RDP655363 RNL655363 RXH655363 SHD655363 SQZ655363 TAV655363 TKR655363 TUN655363 UEJ655363 UOF655363 UYB655363 VHX655363 VRT655363 WBP655363 WLL655363 WVH655363 IV720899 SR720899 ACN720899 AMJ720899 AWF720899 BGB720899 BPX720899 BZT720899 CJP720899 CTL720899 DDH720899 DND720899 DWZ720899 EGV720899 EQR720899 FAN720899 FKJ720899 FUF720899 GEB720899 GNX720899 GXT720899 HHP720899 HRL720899 IBH720899 ILD720899 IUZ720899 JEV720899 JOR720899 JYN720899 KIJ720899 KSF720899 LCB720899 LLX720899 LVT720899 MFP720899 MPL720899 MZH720899 NJD720899 NSZ720899 OCV720899 OMR720899 OWN720899 PGJ720899 PQF720899 QAB720899 QJX720899 QTT720899 RDP720899 RNL720899 RXH720899 SHD720899 SQZ720899 TAV720899 TKR720899 TUN720899 UEJ720899 UOF720899 UYB720899 VHX720899 VRT720899 WBP720899 WLL720899 WVH720899 IV786435 SR786435 ACN786435 AMJ786435 AWF786435 BGB786435 BPX786435 BZT786435 CJP786435 CTL786435 DDH786435 DND786435 DWZ786435 EGV786435 EQR786435 FAN786435 FKJ786435 FUF786435 GEB786435 GNX786435 GXT786435 HHP786435 HRL786435 IBH786435 ILD786435 IUZ786435 JEV786435 JOR786435 JYN786435 KIJ786435 KSF786435 LCB786435 LLX786435 LVT786435 MFP786435 MPL786435 MZH786435 NJD786435 NSZ786435 OCV786435 OMR786435 OWN786435 PGJ786435 PQF786435 QAB786435 QJX786435 QTT786435 RDP786435 RNL786435 RXH786435 SHD786435 SQZ786435 TAV786435 TKR786435 TUN786435 UEJ786435 UOF786435 UYB786435 VHX786435 VRT786435 WBP786435 WLL786435 WVH786435 IV851971 SR851971 ACN851971 AMJ851971 AWF851971 BGB851971 BPX851971 BZT851971 CJP851971 CTL851971 DDH851971 DND851971 DWZ851971 EGV851971 EQR851971 FAN851971 FKJ851971 FUF851971 GEB851971 GNX851971 GXT851971 HHP851971 HRL851971 IBH851971 ILD851971 IUZ851971 JEV851971 JOR851971 JYN851971 KIJ851971 KSF851971 LCB851971 LLX851971 LVT851971 MFP851971 MPL851971 MZH851971 NJD851971 NSZ851971 OCV851971 OMR851971 OWN851971 PGJ851971 PQF851971 QAB851971 QJX851971 QTT851971 RDP851971 RNL851971 RXH851971 SHD851971 SQZ851971 TAV851971 TKR851971 TUN851971 UEJ851971 UOF851971 UYB851971 VHX851971 VRT851971 WBP851971 WLL851971 WVH851971 IV917507 SR917507 ACN917507 AMJ917507 AWF917507 BGB917507 BPX917507 BZT917507 CJP917507 CTL917507 DDH917507 DND917507 DWZ917507 EGV917507 EQR917507 FAN917507 FKJ917507 FUF917507 GEB917507 GNX917507 GXT917507 HHP917507 HRL917507 IBH917507 ILD917507 IUZ917507 JEV917507 JOR917507 JYN917507 KIJ917507 KSF917507 LCB917507 LLX917507 LVT917507 MFP917507 MPL917507 MZH917507 NJD917507 NSZ917507 OCV917507 OMR917507 OWN917507 PGJ917507 PQF917507 QAB917507 QJX917507 QTT917507 RDP917507 RNL917507 RXH917507 SHD917507 SQZ917507 TAV917507 TKR917507 TUN917507 UEJ917507 UOF917507 UYB917507 VHX917507 VRT917507 WBP917507 WLL917507 WVH917507 IV983043 SR983043 ACN983043 AMJ983043 AWF983043 BGB983043 BPX983043 BZT983043 CJP983043 CTL983043 DDH983043 DND983043 DWZ983043 EGV983043 EQR983043 FAN983043 FKJ983043 FUF983043 GEB983043 GNX983043 GXT983043 HHP983043 HRL983043 IBH983043 ILD983043 IUZ983043 JEV983043 JOR983043 JYN983043 KIJ983043 KSF983043 LCB983043 LLX983043 LVT983043 MFP983043 MPL983043 MZH983043 NJD983043 NSZ983043 OCV983043 OMR983043 OWN983043 PGJ983043 PQF983043 QAB983043 QJX983043 QTT983043 RDP983043 RNL983043 RXH983043 SHD983043 SQZ983043 TAV983043 TKR983043 TUN983043 UEJ983043 UOF983043 UYB983043 VHX983043 VRT983043 WBP983043 WLL983043 WVH983043"/>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E20" sqref="E20"/>
    </sheetView>
  </sheetViews>
  <sheetFormatPr defaultColWidth="8.63333333333333" defaultRowHeight="13.5"/>
  <cols>
    <col min="1" max="1" width="17.5416666666667" customWidth="1"/>
    <col min="2" max="2" width="11.9083333333333" customWidth="1"/>
    <col min="3" max="3" width="18.8166666666667" customWidth="1"/>
    <col min="4" max="4" width="11.8166666666667" customWidth="1"/>
    <col min="5" max="5" width="15.9083333333333" customWidth="1"/>
    <col min="6" max="6" width="9.09166666666667" customWidth="1"/>
    <col min="7" max="7" width="13.5416666666667" customWidth="1"/>
    <col min="8" max="8" width="12.1833333333333" customWidth="1"/>
    <col min="9" max="20" width="8.63333333333333" style="18"/>
  </cols>
  <sheetData>
    <row r="1" s="17" customFormat="1" ht="30" customHeight="1" spans="1:20">
      <c r="A1" s="19" t="s">
        <v>55</v>
      </c>
      <c r="B1" s="19"/>
      <c r="C1" s="19"/>
      <c r="D1" s="19"/>
      <c r="E1" s="19"/>
      <c r="F1" s="19"/>
      <c r="G1" s="19"/>
      <c r="H1" s="19"/>
      <c r="I1" s="33"/>
      <c r="J1" s="33"/>
      <c r="K1" s="33"/>
      <c r="L1" s="33"/>
      <c r="M1" s="33"/>
      <c r="N1" s="33"/>
      <c r="O1" s="33"/>
      <c r="P1" s="33"/>
      <c r="Q1" s="33"/>
      <c r="R1" s="33"/>
      <c r="S1" s="33"/>
      <c r="T1" s="33"/>
    </row>
    <row r="2" s="1" customFormat="1" ht="21" customHeight="1" spans="1:14">
      <c r="A2" s="20" t="s">
        <v>43</v>
      </c>
      <c r="B2" s="21"/>
      <c r="C2" s="21"/>
      <c r="D2" s="22" t="s">
        <v>56</v>
      </c>
      <c r="E2" s="22"/>
      <c r="F2" s="31"/>
      <c r="G2" s="31"/>
      <c r="H2" s="31"/>
      <c r="I2" s="34"/>
      <c r="J2" s="34"/>
      <c r="K2" s="34"/>
      <c r="L2" s="34"/>
      <c r="M2" s="34"/>
      <c r="N2" s="34"/>
    </row>
    <row r="3" s="1" customFormat="1" ht="30" customHeight="1" spans="1:17">
      <c r="A3" s="23" t="s">
        <v>57</v>
      </c>
      <c r="B3" s="23" t="s">
        <v>58</v>
      </c>
      <c r="C3" s="24" t="s">
        <v>59</v>
      </c>
      <c r="D3" s="23" t="s">
        <v>60</v>
      </c>
      <c r="E3" s="23" t="s">
        <v>61</v>
      </c>
      <c r="F3" s="23" t="s">
        <v>62</v>
      </c>
      <c r="G3" s="23" t="s">
        <v>63</v>
      </c>
      <c r="H3" s="23" t="s">
        <v>64</v>
      </c>
      <c r="I3" s="34"/>
      <c r="J3" s="34"/>
      <c r="K3" s="34"/>
      <c r="L3" s="34"/>
      <c r="M3" s="34"/>
      <c r="N3" s="34"/>
      <c r="O3" s="34"/>
      <c r="P3" s="34"/>
      <c r="Q3" s="34"/>
    </row>
    <row r="4" s="1" customFormat="1" ht="21" customHeight="1" spans="1:17">
      <c r="A4" s="25"/>
      <c r="B4" s="25"/>
      <c r="C4" s="26"/>
      <c r="D4" s="26"/>
      <c r="E4" s="26"/>
      <c r="F4" s="32">
        <v>0.01</v>
      </c>
      <c r="G4" s="26"/>
      <c r="H4" s="30"/>
      <c r="I4" s="34"/>
      <c r="J4" s="34"/>
      <c r="K4" s="34"/>
      <c r="L4" s="34"/>
      <c r="M4" s="34"/>
      <c r="N4" s="34"/>
      <c r="O4" s="34"/>
      <c r="P4" s="34"/>
      <c r="Q4" s="34"/>
    </row>
    <row r="5" s="1" customFormat="1" ht="21" customHeight="1" spans="1:17">
      <c r="A5" s="27"/>
      <c r="B5" s="27"/>
      <c r="C5" s="26"/>
      <c r="D5" s="26"/>
      <c r="E5" s="26"/>
      <c r="F5" s="26"/>
      <c r="G5" s="26"/>
      <c r="H5" s="24"/>
      <c r="I5" s="35"/>
      <c r="J5" s="36"/>
      <c r="K5" s="36"/>
      <c r="L5" s="34"/>
      <c r="M5" s="34"/>
      <c r="N5" s="34"/>
      <c r="O5" s="34"/>
      <c r="P5" s="34"/>
      <c r="Q5" s="34"/>
    </row>
    <row r="6" s="1" customFormat="1" ht="21" customHeight="1" spans="1:17">
      <c r="A6" s="28"/>
      <c r="B6" s="28"/>
      <c r="C6" s="26"/>
      <c r="D6" s="26"/>
      <c r="E6" s="26"/>
      <c r="F6" s="26"/>
      <c r="G6" s="26"/>
      <c r="H6" s="30"/>
      <c r="I6" s="34"/>
      <c r="J6" s="34"/>
      <c r="K6" s="34"/>
      <c r="L6" s="34"/>
      <c r="M6" s="34"/>
      <c r="N6" s="34"/>
      <c r="O6" s="34"/>
      <c r="P6" s="34"/>
      <c r="Q6" s="34"/>
    </row>
    <row r="7" s="1" customFormat="1" ht="21" customHeight="1" spans="1:17">
      <c r="A7" s="25"/>
      <c r="B7" s="25"/>
      <c r="C7" s="26"/>
      <c r="D7" s="26"/>
      <c r="E7" s="26"/>
      <c r="F7" s="26"/>
      <c r="G7" s="26"/>
      <c r="H7" s="30"/>
      <c r="I7" s="34"/>
      <c r="J7" s="34"/>
      <c r="K7" s="34"/>
      <c r="L7" s="34"/>
      <c r="M7" s="34"/>
      <c r="N7" s="34"/>
      <c r="O7" s="34"/>
      <c r="P7" s="34"/>
      <c r="Q7" s="34"/>
    </row>
    <row r="8" s="1" customFormat="1" ht="21" customHeight="1" spans="1:17">
      <c r="A8" s="27"/>
      <c r="B8" s="27"/>
      <c r="C8" s="26"/>
      <c r="D8" s="26"/>
      <c r="E8" s="26"/>
      <c r="F8" s="26"/>
      <c r="G8" s="26"/>
      <c r="H8" s="24"/>
      <c r="I8" s="35"/>
      <c r="J8" s="36"/>
      <c r="K8" s="36"/>
      <c r="L8" s="34"/>
      <c r="M8" s="34"/>
      <c r="N8" s="34"/>
      <c r="O8" s="34"/>
      <c r="P8" s="34"/>
      <c r="Q8" s="34"/>
    </row>
    <row r="9" s="1" customFormat="1" ht="21" customHeight="1" spans="1:17">
      <c r="A9" s="28"/>
      <c r="B9" s="28"/>
      <c r="C9" s="26"/>
      <c r="D9" s="26"/>
      <c r="E9" s="26"/>
      <c r="F9" s="26"/>
      <c r="G9" s="26"/>
      <c r="H9" s="30"/>
      <c r="I9" s="34"/>
      <c r="J9" s="34"/>
      <c r="K9" s="34"/>
      <c r="L9" s="34"/>
      <c r="M9" s="34"/>
      <c r="N9" s="34"/>
      <c r="O9" s="34"/>
      <c r="P9" s="34"/>
      <c r="Q9" s="34"/>
    </row>
    <row r="10" s="1" customFormat="1" ht="21" customHeight="1" spans="1:17">
      <c r="A10" s="29" t="s">
        <v>65</v>
      </c>
      <c r="B10" s="23"/>
      <c r="C10" s="26"/>
      <c r="D10" s="26"/>
      <c r="E10" s="26"/>
      <c r="F10" s="26"/>
      <c r="G10" s="26"/>
      <c r="H10" s="30"/>
      <c r="I10" s="34"/>
      <c r="J10" s="34"/>
      <c r="K10" s="34"/>
      <c r="L10" s="34"/>
      <c r="M10" s="34"/>
      <c r="N10" s="34"/>
      <c r="O10" s="34"/>
      <c r="P10" s="34"/>
      <c r="Q10" s="34"/>
    </row>
    <row r="11" s="1" customFormat="1" ht="21" customHeight="1" spans="1:17">
      <c r="A11" s="30" t="s">
        <v>53</v>
      </c>
      <c r="B11" s="24"/>
      <c r="C11" s="26"/>
      <c r="D11" s="26"/>
      <c r="E11" s="26"/>
      <c r="F11" s="26"/>
      <c r="G11" s="26"/>
      <c r="H11" s="30"/>
      <c r="I11" s="34"/>
      <c r="J11" s="34"/>
      <c r="K11" s="34"/>
      <c r="L11" s="34"/>
      <c r="M11" s="34"/>
      <c r="N11" s="34"/>
      <c r="O11" s="34"/>
      <c r="P11" s="34"/>
      <c r="Q11" s="34"/>
    </row>
  </sheetData>
  <mergeCells count="7">
    <mergeCell ref="A1:H1"/>
    <mergeCell ref="D2:E2"/>
    <mergeCell ref="F2:H2"/>
    <mergeCell ref="A4:A6"/>
    <mergeCell ref="A7:A9"/>
    <mergeCell ref="B4:B6"/>
    <mergeCell ref="B7:B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42"/>
  <sheetViews>
    <sheetView topLeftCell="A10" workbookViewId="0">
      <selection activeCell="A1" sqref="$A1:$XFD1048576"/>
    </sheetView>
  </sheetViews>
  <sheetFormatPr defaultColWidth="9" defaultRowHeight="13.5" outlineLevelCol="6"/>
  <cols>
    <col min="1" max="1" width="3.09166666666667" customWidth="1"/>
    <col min="2" max="2" width="18.0916666666667" customWidth="1"/>
    <col min="3" max="3" width="21.4583333333333" customWidth="1"/>
    <col min="4" max="4" width="23.8166666666667" customWidth="1"/>
    <col min="5" max="5" width="19.1833333333333" customWidth="1"/>
    <col min="6" max="6" width="28" customWidth="1"/>
    <col min="7" max="7" width="23.8166666666667" customWidth="1"/>
  </cols>
  <sheetData>
    <row r="1" ht="30" customHeight="1" spans="2:7">
      <c r="B1" s="2" t="s">
        <v>66</v>
      </c>
      <c r="C1" s="2"/>
      <c r="D1" s="2"/>
      <c r="E1" s="2"/>
      <c r="F1" s="2"/>
      <c r="G1" s="2"/>
    </row>
    <row r="2" s="1" customFormat="1" ht="21" customHeight="1" spans="2:7">
      <c r="B2" s="3" t="s">
        <v>67</v>
      </c>
      <c r="C2" s="3" t="s">
        <v>3</v>
      </c>
      <c r="D2" s="4" t="s">
        <v>68</v>
      </c>
      <c r="E2" s="3" t="s">
        <v>69</v>
      </c>
      <c r="F2" s="3" t="s">
        <v>70</v>
      </c>
      <c r="G2" s="3" t="s">
        <v>63</v>
      </c>
    </row>
    <row r="3" s="1" customFormat="1" ht="24" customHeight="1" spans="2:7">
      <c r="B3" s="3"/>
      <c r="C3" s="3"/>
      <c r="D3" s="3"/>
      <c r="E3" s="14"/>
      <c r="F3" s="3"/>
      <c r="G3" s="3">
        <f>F3*E3</f>
        <v>0</v>
      </c>
    </row>
    <row r="4" s="1" customFormat="1" ht="24" customHeight="1" spans="2:7">
      <c r="B4" s="3"/>
      <c r="C4" s="3"/>
      <c r="D4" s="3"/>
      <c r="E4" s="3"/>
      <c r="F4" s="3"/>
      <c r="G4" s="3">
        <f>F4*E4</f>
        <v>0</v>
      </c>
    </row>
    <row r="5" s="1" customFormat="1" ht="24" customHeight="1" spans="2:7">
      <c r="B5" s="3"/>
      <c r="C5" s="3"/>
      <c r="D5" s="3"/>
      <c r="E5" s="3"/>
      <c r="F5" s="3"/>
      <c r="G5" s="3">
        <f>F5*E5</f>
        <v>0</v>
      </c>
    </row>
    <row r="6" s="1" customFormat="1" ht="24" customHeight="1" spans="2:7">
      <c r="B6" s="3"/>
      <c r="C6" s="3"/>
      <c r="D6" s="3"/>
      <c r="E6" s="3"/>
      <c r="F6" s="3"/>
      <c r="G6" s="3">
        <f>F6*E6</f>
        <v>0</v>
      </c>
    </row>
    <row r="7" s="1" customFormat="1" ht="24" customHeight="1" spans="2:7">
      <c r="B7" s="3"/>
      <c r="C7" s="3" t="s">
        <v>53</v>
      </c>
      <c r="D7" s="3"/>
      <c r="E7" s="3"/>
      <c r="F7" s="3">
        <f>SUM(F3:F6)</f>
        <v>0</v>
      </c>
      <c r="G7" s="3">
        <f>SUM(G3:G6)</f>
        <v>0</v>
      </c>
    </row>
    <row r="8" s="1" customFormat="1" ht="24" customHeight="1" spans="2:7">
      <c r="B8" s="5"/>
      <c r="C8" s="5"/>
      <c r="D8" s="5"/>
      <c r="E8" s="5"/>
      <c r="F8" s="5"/>
      <c r="G8" s="5"/>
    </row>
    <row r="9" s="1" customFormat="1" ht="24" customHeight="1" spans="2:7">
      <c r="B9" s="6" t="s">
        <v>71</v>
      </c>
      <c r="C9" s="7" t="s">
        <v>72</v>
      </c>
      <c r="D9" s="8"/>
      <c r="E9" s="3" t="s">
        <v>73</v>
      </c>
      <c r="F9" s="3" t="s">
        <v>74</v>
      </c>
      <c r="G9" s="15" t="s">
        <v>63</v>
      </c>
    </row>
    <row r="10" s="1" customFormat="1" ht="24" customHeight="1" spans="2:7">
      <c r="B10" s="9"/>
      <c r="C10" s="7"/>
      <c r="D10" s="8"/>
      <c r="E10" s="3"/>
      <c r="F10" s="3"/>
      <c r="G10" s="3"/>
    </row>
    <row r="11" s="1" customFormat="1" ht="24" customHeight="1" spans="2:7">
      <c r="B11" s="9"/>
      <c r="C11" s="7"/>
      <c r="D11" s="8"/>
      <c r="E11" s="3"/>
      <c r="F11" s="3"/>
      <c r="G11" s="3"/>
    </row>
    <row r="12" s="1" customFormat="1" ht="24" customHeight="1" spans="2:7">
      <c r="B12" s="9"/>
      <c r="C12" s="7"/>
      <c r="D12" s="8"/>
      <c r="E12" s="3"/>
      <c r="F12" s="3"/>
      <c r="G12" s="3"/>
    </row>
    <row r="13" s="1" customFormat="1" ht="24" customHeight="1" spans="2:7">
      <c r="B13" s="9"/>
      <c r="C13" s="7"/>
      <c r="D13" s="8"/>
      <c r="E13" s="3"/>
      <c r="F13" s="3"/>
      <c r="G13" s="3"/>
    </row>
    <row r="14" s="1" customFormat="1" ht="24" customHeight="1" spans="2:7">
      <c r="B14" s="10"/>
      <c r="C14" s="7" t="s">
        <v>53</v>
      </c>
      <c r="D14" s="8"/>
      <c r="E14" s="3"/>
      <c r="F14" s="3"/>
      <c r="G14" s="3"/>
    </row>
    <row r="15" s="1" customFormat="1" ht="24" customHeight="1" spans="2:7">
      <c r="B15" s="11"/>
      <c r="C15" s="5"/>
      <c r="D15" s="5"/>
      <c r="E15" s="5"/>
      <c r="F15" s="5"/>
      <c r="G15" s="5"/>
    </row>
    <row r="16" s="1" customFormat="1" ht="24" customHeight="1" spans="2:7">
      <c r="B16" s="3" t="s">
        <v>75</v>
      </c>
      <c r="C16" s="12" t="s">
        <v>76</v>
      </c>
      <c r="D16" s="12" t="s">
        <v>77</v>
      </c>
      <c r="E16" s="3" t="s">
        <v>78</v>
      </c>
      <c r="F16" s="3" t="s">
        <v>79</v>
      </c>
      <c r="G16" s="3" t="s">
        <v>80</v>
      </c>
    </row>
    <row r="17" s="1" customFormat="1" ht="24" customHeight="1" spans="2:7">
      <c r="B17" s="3"/>
      <c r="C17" s="3"/>
      <c r="D17" s="3"/>
      <c r="E17" s="3"/>
      <c r="F17" s="14">
        <v>0.3</v>
      </c>
      <c r="G17" s="3">
        <f>E17*F17</f>
        <v>0</v>
      </c>
    </row>
    <row r="18" s="1" customFormat="1" ht="24" customHeight="1" spans="2:7">
      <c r="B18" s="3"/>
      <c r="C18" s="3"/>
      <c r="D18" s="3"/>
      <c r="E18" s="3"/>
      <c r="F18" s="14"/>
      <c r="G18" s="3"/>
    </row>
    <row r="19" s="1" customFormat="1" ht="24" customHeight="1" spans="2:7">
      <c r="B19" s="5"/>
      <c r="C19" s="5"/>
      <c r="D19" s="5"/>
      <c r="E19" s="16"/>
      <c r="F19" s="5"/>
      <c r="G19" s="5"/>
    </row>
    <row r="20" s="1" customFormat="1" ht="24" customHeight="1" spans="2:7">
      <c r="B20" s="3" t="s">
        <v>81</v>
      </c>
      <c r="C20" s="3" t="s">
        <v>82</v>
      </c>
      <c r="D20" s="3"/>
      <c r="E20" s="3" t="s">
        <v>83</v>
      </c>
      <c r="F20" s="3" t="s">
        <v>84</v>
      </c>
      <c r="G20" s="3" t="s">
        <v>63</v>
      </c>
    </row>
    <row r="21" s="1" customFormat="1" ht="24" customHeight="1" spans="2:7">
      <c r="B21" s="3"/>
      <c r="C21" s="3"/>
      <c r="D21" s="3"/>
      <c r="E21" s="3" t="s">
        <v>85</v>
      </c>
      <c r="F21" s="3"/>
      <c r="G21" s="3"/>
    </row>
    <row r="22" s="1" customFormat="1" ht="24" customHeight="1" spans="2:7">
      <c r="B22" s="3"/>
      <c r="C22" s="3"/>
      <c r="D22" s="3"/>
      <c r="E22" s="3"/>
      <c r="F22" s="3"/>
      <c r="G22" s="3"/>
    </row>
    <row r="23" s="1" customFormat="1" ht="24" customHeight="1" spans="2:7">
      <c r="B23" s="3"/>
      <c r="C23" s="3"/>
      <c r="D23" s="3"/>
      <c r="E23" s="3"/>
      <c r="F23" s="3"/>
      <c r="G23" s="3"/>
    </row>
    <row r="24" s="1" customFormat="1" ht="24" customHeight="1" spans="2:7">
      <c r="B24" s="3"/>
      <c r="C24" s="3"/>
      <c r="D24" s="3"/>
      <c r="E24" s="3"/>
      <c r="F24" s="3"/>
      <c r="G24" s="3"/>
    </row>
    <row r="25" s="1" customFormat="1" ht="24" customHeight="1" spans="2:7">
      <c r="B25" s="3"/>
      <c r="C25" s="3" t="s">
        <v>53</v>
      </c>
      <c r="D25" s="3"/>
      <c r="E25" s="3" t="s">
        <v>86</v>
      </c>
      <c r="F25" s="3"/>
      <c r="G25" s="3"/>
    </row>
    <row r="26" s="1" customFormat="1" ht="24" customHeight="1" spans="2:7">
      <c r="B26" s="13"/>
      <c r="C26" s="13"/>
      <c r="D26" s="13"/>
      <c r="E26" s="13"/>
      <c r="F26" s="13"/>
      <c r="G26" s="13"/>
    </row>
    <row r="27" s="1" customFormat="1" ht="24" customHeight="1" spans="2:7">
      <c r="B27" s="3" t="s">
        <v>87</v>
      </c>
      <c r="C27" s="3" t="s">
        <v>88</v>
      </c>
      <c r="D27" s="3" t="s">
        <v>89</v>
      </c>
      <c r="E27" s="3" t="s">
        <v>90</v>
      </c>
      <c r="F27" s="3" t="s">
        <v>62</v>
      </c>
      <c r="G27" s="3" t="s">
        <v>63</v>
      </c>
    </row>
    <row r="28" s="1" customFormat="1" ht="24" customHeight="1" spans="2:7">
      <c r="B28" s="3"/>
      <c r="C28" s="3"/>
      <c r="D28" s="3"/>
      <c r="E28" s="3"/>
      <c r="F28" s="3"/>
      <c r="G28" s="3"/>
    </row>
    <row r="29" s="1" customFormat="1" ht="24" customHeight="1" spans="2:7">
      <c r="B29" s="3"/>
      <c r="C29" s="3"/>
      <c r="D29" s="3"/>
      <c r="E29" s="3"/>
      <c r="F29" s="3"/>
      <c r="G29" s="3"/>
    </row>
    <row r="30" s="1" customFormat="1" ht="24" customHeight="1" spans="2:7">
      <c r="B30" s="3"/>
      <c r="C30" s="3"/>
      <c r="D30" s="3"/>
      <c r="E30" s="3"/>
      <c r="F30" s="3"/>
      <c r="G30" s="3"/>
    </row>
    <row r="31" s="1" customFormat="1" ht="24" customHeight="1" spans="2:7">
      <c r="B31" s="3"/>
      <c r="C31" s="3"/>
      <c r="D31" s="3"/>
      <c r="E31" s="3"/>
      <c r="F31" s="3"/>
      <c r="G31" s="3"/>
    </row>
    <row r="32" s="1" customFormat="1" ht="24" customHeight="1" spans="2:7">
      <c r="B32" s="3"/>
      <c r="C32" s="3"/>
      <c r="D32" s="3"/>
      <c r="E32" s="3"/>
      <c r="F32" s="3"/>
      <c r="G32" s="3"/>
    </row>
    <row r="33" s="1" customFormat="1" ht="24" customHeight="1" spans="2:7">
      <c r="B33" s="3"/>
      <c r="C33" s="3"/>
      <c r="D33" s="3"/>
      <c r="E33" s="3"/>
      <c r="F33" s="3"/>
      <c r="G33" s="3"/>
    </row>
    <row r="34" s="1" customFormat="1" ht="24" customHeight="1" spans="2:7">
      <c r="B34" s="3"/>
      <c r="C34" s="3" t="s">
        <v>53</v>
      </c>
      <c r="D34" s="3"/>
      <c r="E34" s="3"/>
      <c r="F34" s="3"/>
      <c r="G34" s="3">
        <f>SUM(G28:G33)</f>
        <v>0</v>
      </c>
    </row>
    <row r="35" s="1" customFormat="1" ht="24" customHeight="1" spans="2:7">
      <c r="B35" s="13"/>
      <c r="C35" s="13"/>
      <c r="D35" s="13"/>
      <c r="E35" s="13"/>
      <c r="F35" s="13"/>
      <c r="G35" s="13"/>
    </row>
    <row r="36" s="1" customFormat="1" ht="24" customHeight="1" spans="2:7">
      <c r="B36" s="12" t="s">
        <v>91</v>
      </c>
      <c r="C36" s="3" t="s">
        <v>92</v>
      </c>
      <c r="D36" s="3" t="s">
        <v>58</v>
      </c>
      <c r="E36" s="15" t="s">
        <v>93</v>
      </c>
      <c r="F36" s="3" t="s">
        <v>94</v>
      </c>
      <c r="G36" s="3" t="s">
        <v>63</v>
      </c>
    </row>
    <row r="37" s="1" customFormat="1" ht="24" customHeight="1" spans="2:7">
      <c r="B37" s="12"/>
      <c r="C37" s="3"/>
      <c r="D37" s="3"/>
      <c r="E37" s="3"/>
      <c r="F37" s="3"/>
      <c r="G37" s="3"/>
    </row>
    <row r="38" s="1" customFormat="1" ht="24" customHeight="1" spans="2:7">
      <c r="B38" s="12"/>
      <c r="C38" s="3"/>
      <c r="D38" s="3"/>
      <c r="E38" s="3"/>
      <c r="F38" s="3"/>
      <c r="G38" s="3"/>
    </row>
    <row r="39" s="1" customFormat="1" ht="24" customHeight="1" spans="2:7">
      <c r="B39" s="12"/>
      <c r="C39" s="3"/>
      <c r="D39" s="3"/>
      <c r="E39" s="3"/>
      <c r="F39" s="3"/>
      <c r="G39" s="3"/>
    </row>
    <row r="40" s="1" customFormat="1" ht="24" customHeight="1" spans="2:7">
      <c r="B40" s="12"/>
      <c r="C40" s="3"/>
      <c r="D40" s="3"/>
      <c r="E40" s="3"/>
      <c r="F40" s="3"/>
      <c r="G40" s="3"/>
    </row>
    <row r="41" s="1" customFormat="1" ht="24" customHeight="1" spans="2:7">
      <c r="B41" s="12"/>
      <c r="C41" s="3"/>
      <c r="D41" s="3"/>
      <c r="E41" s="3"/>
      <c r="F41" s="3"/>
      <c r="G41" s="3"/>
    </row>
    <row r="42" s="1" customFormat="1" ht="24" customHeight="1" spans="2:7">
      <c r="B42" s="12"/>
      <c r="C42" s="3"/>
      <c r="D42" s="3"/>
      <c r="E42" s="3"/>
      <c r="F42" s="3"/>
      <c r="G42" s="3"/>
    </row>
  </sheetData>
  <mergeCells count="25">
    <mergeCell ref="B1:G1"/>
    <mergeCell ref="C9:D9"/>
    <mergeCell ref="C10:D10"/>
    <mergeCell ref="C11:D11"/>
    <mergeCell ref="C12:D12"/>
    <mergeCell ref="C13:D13"/>
    <mergeCell ref="C14:D14"/>
    <mergeCell ref="C20:D20"/>
    <mergeCell ref="C21:D21"/>
    <mergeCell ref="C22:D22"/>
    <mergeCell ref="C23:D23"/>
    <mergeCell ref="C24:D24"/>
    <mergeCell ref="C25:D25"/>
    <mergeCell ref="B2:B7"/>
    <mergeCell ref="B9:B14"/>
    <mergeCell ref="B16:B18"/>
    <mergeCell ref="B20:B25"/>
    <mergeCell ref="B27:B34"/>
    <mergeCell ref="B36:B42"/>
    <mergeCell ref="C37:C39"/>
    <mergeCell ref="C40:C42"/>
    <mergeCell ref="D37:D39"/>
    <mergeCell ref="D40:D42"/>
    <mergeCell ref="G37:G39"/>
    <mergeCell ref="G40:G42"/>
  </mergeCells>
  <dataValidations count="2">
    <dataValidation type="list" allowBlank="1" showInputMessage="1" showErrorMessage="1" sqref="E2 F8">
      <formula1>#REF!</formula1>
    </dataValidation>
    <dataValidation type="decimal" operator="between" allowBlank="1" showInputMessage="1" showErrorMessage="1" sqref="E3:E7">
      <formula1>0</formula1>
      <formula2>1</formula2>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表3 基金产品投资项目</vt:lpstr>
      <vt:lpstr>4高端人才奖励申请表</vt:lpstr>
      <vt:lpstr>表6QFLP奖励申请表</vt:lpstr>
      <vt:lpstr>旧版汇总表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纪祖斌</dc:creator>
  <cp:lastModifiedBy>jrk-zc</cp:lastModifiedBy>
  <dcterms:created xsi:type="dcterms:W3CDTF">2022-04-19T10:50:00Z</dcterms:created>
  <cp:lastPrinted>2025-04-30T15:40:00Z</cp:lastPrinted>
  <dcterms:modified xsi:type="dcterms:W3CDTF">2026-06-18T17:42:43Z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E5294EFE09BCCB3F93BD336A1A0D3E75_43</vt:lpwstr>
  </property>
  <property fmtid="{D5CDD505-2E9C-101B-9397-08002B2CF9AE}" pid="3" name="KSOProductBuildVer">
    <vt:lpwstr>2052-12.9.0.18469</vt:lpwstr>
  </property>
</Properties>
</file>